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085" windowHeight="7710"/>
  </bookViews>
  <sheets>
    <sheet name="医学类科技攻关1272项" sheetId="6" r:id="rId1"/>
  </sheets>
  <definedNames>
    <definedName name="_xlnm.Print_Titles" localSheetId="0">医学类科技攻关1272项!$3:$3</definedName>
    <definedName name="_xlnm._FilterDatabase" localSheetId="0" hidden="1">医学类科技攻关1272项!#REF!</definedName>
  </definedNames>
  <calcPr calcId="144525" fullCalcOnLoad="1"/>
</workbook>
</file>

<file path=xl/sharedStrings.xml><?xml version="1.0" encoding="utf-8"?>
<sst xmlns="http://schemas.openxmlformats.org/spreadsheetml/2006/main" count="7647" uniqueCount="6061">
  <si>
    <t>附件1</t>
  </si>
  <si>
    <t>2022年佛山市自筹经费类科技创新项目入库培育项目清单（医学类科技攻关）</t>
  </si>
  <si>
    <t>序号</t>
  </si>
  <si>
    <t>项目编号</t>
  </si>
  <si>
    <t>项目名称</t>
  </si>
  <si>
    <t>承担单位</t>
  </si>
  <si>
    <t>项目组
主要成员1</t>
  </si>
  <si>
    <t>项目组
主要成员2</t>
  </si>
  <si>
    <t>项目组
主要成员3</t>
  </si>
  <si>
    <t>市直（393项）</t>
  </si>
  <si>
    <t>2220001005766</t>
  </si>
  <si>
    <t>细菌溶解产物对小儿变应性鼻炎患者血清IL-6、IL-17、TNF-a的影响</t>
  </si>
  <si>
    <t>佛山市中医院</t>
  </si>
  <si>
    <t>邝立</t>
  </si>
  <si>
    <t>戚振红</t>
  </si>
  <si>
    <t>余寿益</t>
  </si>
  <si>
    <t>2220001005753</t>
  </si>
  <si>
    <t>假体固定方式对单髁膝关节置换术后假体松动及临床疗效影响</t>
  </si>
  <si>
    <t>邹勇根</t>
  </si>
  <si>
    <t>李知浩</t>
  </si>
  <si>
    <t>陈坚锋</t>
  </si>
  <si>
    <t>2220001005735</t>
  </si>
  <si>
    <t>中医传统正骨治疗TLICS≤4分椎体压缩性骨折的临床疗效观察</t>
  </si>
  <si>
    <t>谢韶东</t>
  </si>
  <si>
    <t>古柱亮</t>
  </si>
  <si>
    <t>高静纯</t>
  </si>
  <si>
    <t>2220001005712</t>
  </si>
  <si>
    <t>常态化疫情防控下佛山地区儿童肺炎支原体感染的流行特征与预防研究</t>
  </si>
  <si>
    <t>任素琼</t>
  </si>
  <si>
    <t>曾莺</t>
  </si>
  <si>
    <t>庄秋仙</t>
  </si>
  <si>
    <t>2220001005677</t>
  </si>
  <si>
    <t>便携式热成像仪对比CTA定位游离股前外侧皮瓣穿支的临床研究</t>
  </si>
  <si>
    <t>王兮</t>
  </si>
  <si>
    <t>付记乐</t>
  </si>
  <si>
    <t>詹晓欢</t>
  </si>
  <si>
    <t>2220001005647</t>
  </si>
  <si>
    <t>术前CT十字交叉定位融合术中超声定位法在经皮肾穿刺中的应用项目计划书</t>
  </si>
  <si>
    <t>麦源</t>
  </si>
  <si>
    <t>韦巍</t>
  </si>
  <si>
    <t>/</t>
  </si>
  <si>
    <t>2220001005589</t>
  </si>
  <si>
    <t>游离皮瓣术后血运风险预警模型的构建及应用</t>
  </si>
  <si>
    <t>苏畅</t>
  </si>
  <si>
    <t>张小奕</t>
  </si>
  <si>
    <t>彭雪婷</t>
  </si>
  <si>
    <t>2220001005579</t>
  </si>
  <si>
    <t>不同灸量的脐灸治疗寒凝血瘀型原发性痛经的疗效观察</t>
  </si>
  <si>
    <t>柯颖华</t>
  </si>
  <si>
    <t>许丹虹</t>
  </si>
  <si>
    <t>余珏</t>
  </si>
  <si>
    <t>2220001005576</t>
  </si>
  <si>
    <t>ICU谵妄患者不同西医分型与其短期预后的临床研究</t>
  </si>
  <si>
    <t>吴智鑫</t>
  </si>
  <si>
    <t>吴清玉</t>
  </si>
  <si>
    <t>伍华娟</t>
  </si>
  <si>
    <t>2220001005580</t>
  </si>
  <si>
    <t>胸腺素β10在头颈部鳞状细胞癌的表达及生物学意义</t>
  </si>
  <si>
    <t>莫超华</t>
  </si>
  <si>
    <t>吴燕杏</t>
  </si>
  <si>
    <t>黄颖欣</t>
  </si>
  <si>
    <t>2220001005567</t>
  </si>
  <si>
    <t>基于OPG-RANKL-RANK 信号通路探讨陈渭良伤科油超声导入联合PRP治疗创伤性踝关节炎的临床疗效及作用机制</t>
  </si>
  <si>
    <t>朱海丰</t>
  </si>
  <si>
    <t>黄珍</t>
  </si>
  <si>
    <t>陈晓琳</t>
  </si>
  <si>
    <t>2220001005556</t>
  </si>
  <si>
    <t>基于3D打印技术的术前评估在截骨术治疗大龄DDH的临床疗效研究</t>
  </si>
  <si>
    <t>李伟强</t>
  </si>
  <si>
    <t>卢凤珊</t>
  </si>
  <si>
    <t>马洪</t>
  </si>
  <si>
    <t>2220001005550</t>
  </si>
  <si>
    <t>多发性骨髓瘤患者血清LncRNA HOXA-AS2表达及临床意义分析</t>
  </si>
  <si>
    <t>蔡惠兴</t>
  </si>
  <si>
    <t>苏荣</t>
  </si>
  <si>
    <t>李宏良</t>
  </si>
  <si>
    <t>2220001005537</t>
  </si>
  <si>
    <t>BNP联合cTnI作为心衰标志物在急性心力衰竭的应用研究</t>
  </si>
  <si>
    <t>金敬苗</t>
  </si>
  <si>
    <t>李旷怡</t>
  </si>
  <si>
    <t>张英俭</t>
  </si>
  <si>
    <t>2220001005527</t>
  </si>
  <si>
    <t>海派儿推通法配合消腺油治疗儿童腺样体肥大的疗效观察</t>
  </si>
  <si>
    <t>李明</t>
  </si>
  <si>
    <t>李明明</t>
  </si>
  <si>
    <t>刘晓丽</t>
  </si>
  <si>
    <t>2220001005525</t>
  </si>
  <si>
    <t>早发性卵巢功能不全与肠道菌群相关性分析及二仙汤的干预作用研究</t>
  </si>
  <si>
    <t>郭祎</t>
  </si>
  <si>
    <t>麦结明</t>
  </si>
  <si>
    <t>2220001005502</t>
  </si>
  <si>
    <t>祛瘀生新法联合重组人生长激素局部注射对带蒂穿支皮瓣移植修复手创面患者预后的影响</t>
  </si>
  <si>
    <t>曾颖</t>
  </si>
  <si>
    <t>罗桦杰</t>
  </si>
  <si>
    <t>2220001005517</t>
  </si>
  <si>
    <t>不同中医体质的类风湿性关节炎患者的代谢组学和免疫组学研究</t>
  </si>
  <si>
    <t>李瑶</t>
  </si>
  <si>
    <t>李岩</t>
  </si>
  <si>
    <t>2220001005501</t>
  </si>
  <si>
    <t>氢气改善脓毒症小鼠炎症反应的机制研究</t>
  </si>
  <si>
    <t>张斌</t>
  </si>
  <si>
    <t>关锦图</t>
  </si>
  <si>
    <t>叶森青</t>
  </si>
  <si>
    <t>2220001005457</t>
  </si>
  <si>
    <t>基于SIRT1/PGC-1α轴探讨淫羊藿苷对卵巢颗粒细胞线粒体功能的保护机制研究</t>
  </si>
  <si>
    <t>游哲辉</t>
  </si>
  <si>
    <t>2220001005458</t>
  </si>
  <si>
    <t>上消化道病变与代谢异常对不同证型大肠腺瘤息肉的预测。</t>
  </si>
  <si>
    <t>陈锴</t>
  </si>
  <si>
    <t>关小明</t>
  </si>
  <si>
    <t>陈家钖</t>
  </si>
  <si>
    <t>2220001005469</t>
  </si>
  <si>
    <t>超声探查肺部及下腔静脉指导心力衰竭患者液体管理的临床研究</t>
  </si>
  <si>
    <t>罗智敏</t>
  </si>
  <si>
    <t>许伟贤</t>
  </si>
  <si>
    <t>李莹</t>
  </si>
  <si>
    <t>2220001005424</t>
  </si>
  <si>
    <t>PHQ-9（Patient Health Questionnaire-9,患者健康问卷抑郁量表）在综合医院老年住院患者抑郁状态筛查中的应用及心理分级干预研究</t>
  </si>
  <si>
    <t>吴怡卿</t>
  </si>
  <si>
    <t>罗文</t>
  </si>
  <si>
    <t>黄银珍</t>
  </si>
  <si>
    <t>2220001005436</t>
  </si>
  <si>
    <t>叙事护理对不稳定性骨盆骨折患者焦虑的影响</t>
  </si>
  <si>
    <t>罗乙舒</t>
  </si>
  <si>
    <t>杜雪莲</t>
  </si>
  <si>
    <t>李丹琴</t>
  </si>
  <si>
    <t>2220001005384</t>
  </si>
  <si>
    <t>H3K27Me3在子宫平滑肌肿瘤中的表达及临床病理意义研究</t>
  </si>
  <si>
    <t>谢乐</t>
  </si>
  <si>
    <t>李红玲</t>
  </si>
  <si>
    <t>2220001005419</t>
  </si>
  <si>
    <t>MRI灌注成像在MRgFUS消融子宫肌瘤疗效评估中的临床应用价值</t>
  </si>
  <si>
    <t>曾雪伟</t>
  </si>
  <si>
    <t>何亚男</t>
  </si>
  <si>
    <t>黄华仪</t>
  </si>
  <si>
    <t>2220001005401</t>
  </si>
  <si>
    <t>快速康复外科理念下医护一体化骨盆骨折围术期管理的研究</t>
  </si>
  <si>
    <t>黄瑞珍</t>
  </si>
  <si>
    <t>李桓</t>
  </si>
  <si>
    <t>2220001005377</t>
  </si>
  <si>
    <t>髂骨精准截骨同心圆肩盂植骨治疗复发性肩关节前脱位的临床研究</t>
  </si>
  <si>
    <t>赵立连</t>
  </si>
  <si>
    <t>王昌兵</t>
  </si>
  <si>
    <t>李彦锦</t>
  </si>
  <si>
    <t>2220001005371</t>
  </si>
  <si>
    <t>多维度分析不同药理作用中药注射剂的安全性研究</t>
  </si>
  <si>
    <t>任剑雄</t>
  </si>
  <si>
    <t>杨惠霞</t>
  </si>
  <si>
    <t>黄小梅</t>
  </si>
  <si>
    <t>2220001005364</t>
  </si>
  <si>
    <t>肱骨髁上骨折端旋转测量方案的制定及其与肘内翻相关性的临床研究</t>
  </si>
  <si>
    <t>李宏亮</t>
  </si>
  <si>
    <t>符名赟</t>
  </si>
  <si>
    <t>谭国昭</t>
  </si>
  <si>
    <t>2220001005369</t>
  </si>
  <si>
    <t>基于免疫微环境探讨乳积方抗乳腺癌作用分子机制研究</t>
  </si>
  <si>
    <t>陈菊</t>
  </si>
  <si>
    <t>田华琴</t>
  </si>
  <si>
    <t>陈银崧</t>
  </si>
  <si>
    <t>2220001005317</t>
  </si>
  <si>
    <t>阿替普酶静脉溶栓对不同TOAST分型急性脑梗死患者血栓弹力图的影响</t>
  </si>
  <si>
    <t>梁章荣</t>
  </si>
  <si>
    <t>梁伟伟</t>
  </si>
  <si>
    <t>周妙</t>
  </si>
  <si>
    <t>2220001005327</t>
  </si>
  <si>
    <t>基于经络腧穴学的电生理技术治疗前列腺根治术后尿失禁的临床观察</t>
  </si>
  <si>
    <t>徐战平</t>
  </si>
  <si>
    <t>林富祥</t>
  </si>
  <si>
    <t>叶艳芳</t>
  </si>
  <si>
    <t>2220001005318</t>
  </si>
  <si>
    <t>利尿通淋颗粒联合清洁间歇导尿对神经源性膀胱尿路感染的优化治疗研究</t>
  </si>
  <si>
    <t>魏锦辉</t>
  </si>
  <si>
    <t>荆丽波</t>
  </si>
  <si>
    <t>丁云霞</t>
  </si>
  <si>
    <t>2220001005313</t>
  </si>
  <si>
    <t>改良仰卧体位在骨科机器人辅助导航骨盆骨折手术中的应用</t>
  </si>
  <si>
    <t>李冬妹</t>
  </si>
  <si>
    <t>高泽伟</t>
  </si>
  <si>
    <t>梁文锐</t>
  </si>
  <si>
    <t>2220001005299</t>
  </si>
  <si>
    <t>腕踝针在扁桃体术后疼痛的临床研究</t>
  </si>
  <si>
    <t>谢文涛</t>
  </si>
  <si>
    <t>卢婉敏</t>
  </si>
  <si>
    <t>李美芳</t>
  </si>
  <si>
    <t>2220001005297</t>
  </si>
  <si>
    <t>rhEGF 推注促进负压封闭创面肉芽组织生长的临床应用</t>
  </si>
  <si>
    <t>陈浩宇</t>
  </si>
  <si>
    <t>钟敏仙</t>
  </si>
  <si>
    <t>钟幸容</t>
  </si>
  <si>
    <t>2220001005295</t>
  </si>
  <si>
    <t>温阳活血解毒方对CHB患者抗病毒治疗后HBsAg清除的促进作用及免疫机制研究</t>
  </si>
  <si>
    <t>马晓军</t>
  </si>
  <si>
    <t>张磊</t>
  </si>
  <si>
    <t>莫小艾</t>
  </si>
  <si>
    <t>2220001005263</t>
  </si>
  <si>
    <t>经颅超声检测中脑中缝核回声变化联合hs-CRP、NLR在急性缺血性脑卒中后抑郁的预测价值</t>
  </si>
  <si>
    <t>廖森成</t>
  </si>
  <si>
    <t>马传钰</t>
  </si>
  <si>
    <t>庞熙楹</t>
  </si>
  <si>
    <t>2220001005288</t>
  </si>
  <si>
    <t>中医药联合简短戒烟干预戒烟的临床研究</t>
  </si>
  <si>
    <t>王敬民</t>
  </si>
  <si>
    <t>简小云</t>
  </si>
  <si>
    <t>江荣斌</t>
  </si>
  <si>
    <t>2220001005261</t>
  </si>
  <si>
    <t>术中超声定位尿道外括约肌预防经尿道前列腺切除术后尿失禁</t>
  </si>
  <si>
    <t>黄剑华</t>
  </si>
  <si>
    <t>赵朋朋</t>
  </si>
  <si>
    <t>2220001005294</t>
  </si>
  <si>
    <t>膝关节周围局部浸润阻滞对TKA术后炎症反应的影响</t>
  </si>
  <si>
    <t>潘耀成</t>
  </si>
  <si>
    <t>冯宗权</t>
  </si>
  <si>
    <t>2220001005234</t>
  </si>
  <si>
    <t>铜砭刮痧疗法在股骨骨折术后患者预防骨不连的临床研究</t>
  </si>
  <si>
    <t>董佩文</t>
  </si>
  <si>
    <t>彭映</t>
  </si>
  <si>
    <t>2220001005200</t>
  </si>
  <si>
    <t>基于运动学与生物力学探讨腓骨近端截骨治疗膝内侧骨性关节炎的治疗机制</t>
  </si>
  <si>
    <t>彭智浩</t>
  </si>
  <si>
    <t>吴峰</t>
  </si>
  <si>
    <t>卢明峰</t>
  </si>
  <si>
    <t>2220001005204</t>
  </si>
  <si>
    <t>“互联网 + ”标准化踝泵运动预防全膝关节置换术后下肢深静脉血栓的临床研究</t>
  </si>
  <si>
    <t>曾得明</t>
  </si>
  <si>
    <t>邴婧毓</t>
  </si>
  <si>
    <t>林良燕</t>
  </si>
  <si>
    <t>2220001005199</t>
  </si>
  <si>
    <t>MRI影像组学预测肝脏胆管细胞癌脉管浸润及化疗疗效的应用研究</t>
  </si>
  <si>
    <t>李明球</t>
  </si>
  <si>
    <t>周静仪</t>
  </si>
  <si>
    <t>黄学桥</t>
  </si>
  <si>
    <t>2220001005189</t>
  </si>
  <si>
    <t>补肾疏肝针刺联合心理干预治疗PCOS肾虚肝郁型不孕症患者的临床研究</t>
  </si>
  <si>
    <t>吴丹</t>
  </si>
  <si>
    <t>谷婷婷</t>
  </si>
  <si>
    <t>林丽仪</t>
  </si>
  <si>
    <t>2220001005198</t>
  </si>
  <si>
    <t>股骨头缺血坏死介入治疗预后影响因素研究</t>
  </si>
  <si>
    <t>符熙</t>
  </si>
  <si>
    <t>陈少銮</t>
  </si>
  <si>
    <t>饶燕芬</t>
  </si>
  <si>
    <t>2220001005195</t>
  </si>
  <si>
    <t>CT引导下经皮穿刺骨肿瘤病变活检术临床应用价值</t>
  </si>
  <si>
    <t>劳永锵</t>
  </si>
  <si>
    <t>梁伟春</t>
  </si>
  <si>
    <t>黎清斌</t>
  </si>
  <si>
    <t>2220001005175</t>
  </si>
  <si>
    <t>火龙罐综合灸在急性痛风性关节炎中的临床疗效及作用机制研究</t>
  </si>
  <si>
    <t>关次宜</t>
  </si>
  <si>
    <t>谢君</t>
  </si>
  <si>
    <t>萧美仪</t>
  </si>
  <si>
    <t>2220001005163</t>
  </si>
  <si>
    <t>原发性膜性肾病抗磷脂酶A2受体抗体与中医证型相关性研究</t>
  </si>
  <si>
    <t>刘宏</t>
  </si>
  <si>
    <t>叶美杏</t>
  </si>
  <si>
    <t>刘奔流</t>
  </si>
  <si>
    <t>2220001005153</t>
  </si>
  <si>
    <t>麦粒灸四花穴联合揿针治疗肝郁气滞型郁病的临床研究</t>
  </si>
  <si>
    <t>陈哲子</t>
  </si>
  <si>
    <t>伍秋月</t>
  </si>
  <si>
    <t>黄中梁</t>
  </si>
  <si>
    <t>2220001005168</t>
  </si>
  <si>
    <t>床旁快速心梗三项检测对老年股骨颈骨折术前评估价值的临床研究</t>
  </si>
  <si>
    <t>宁驰</t>
  </si>
  <si>
    <t>洪丹东</t>
  </si>
  <si>
    <t>2220001005125</t>
  </si>
  <si>
    <t>基于胃微生态探讨健脾清热活血法防治脾虚湿热型慢性萎缩性胃炎伴PLGC的机制研究</t>
  </si>
  <si>
    <t>姚红</t>
  </si>
  <si>
    <t>陈锦锋</t>
  </si>
  <si>
    <t>陈学彰</t>
  </si>
  <si>
    <t>2220001005129</t>
  </si>
  <si>
    <t>构建中医治未病特色的慢病管理综合云平台的应用研究</t>
  </si>
  <si>
    <t>刘继洪</t>
  </si>
  <si>
    <t>梁瑞麟</t>
  </si>
  <si>
    <t>刘少勇</t>
  </si>
  <si>
    <t>2220001005088</t>
  </si>
  <si>
    <t>EWSR1/FUS-TFCP2融合的上皮/梭形细胞横纹肌肉瘤的临床病理学研究</t>
  </si>
  <si>
    <t>2220001005083</t>
  </si>
  <si>
    <t>医校合作对儿童骨折后心理因素的影响</t>
  </si>
  <si>
    <t>陈婉敏</t>
  </si>
  <si>
    <t>陈兰</t>
  </si>
  <si>
    <t>李雪仪</t>
  </si>
  <si>
    <t>2220001005080</t>
  </si>
  <si>
    <t>基于熊继柏国医大师痰热理论指导下井穴刺络放血治疗急性脑卒中的研究</t>
  </si>
  <si>
    <t>雷俊娜</t>
  </si>
  <si>
    <t>王学文</t>
  </si>
  <si>
    <t>2220001005045</t>
  </si>
  <si>
    <t>佛山地区早发冠心病证型特点及与炎症因子相关性研究</t>
  </si>
  <si>
    <t>汤琪</t>
  </si>
  <si>
    <t>胡智超</t>
  </si>
  <si>
    <t>邹秀霞</t>
  </si>
  <si>
    <t>2220001005030</t>
  </si>
  <si>
    <t>基于粪便16SrRNA测序探讨肝胃不和型慢性非萎缩性胃炎的发病机制</t>
  </si>
  <si>
    <t>韩宇斌</t>
  </si>
  <si>
    <t>林美容</t>
  </si>
  <si>
    <t>2220001004996</t>
  </si>
  <si>
    <t>基于质子泵抑制剂疗效差异的不同中医证型反流性食管炎临床特点和发病机制的研究</t>
  </si>
  <si>
    <t>吴挺丰</t>
  </si>
  <si>
    <t>2220001005032</t>
  </si>
  <si>
    <t>miR-15b/PINK1/Parkin介导的线粒体自噬在慢性心力衰竭过程中的作用及机制探讨</t>
  </si>
  <si>
    <t>皮建彬</t>
  </si>
  <si>
    <t>赵华云</t>
  </si>
  <si>
    <t>王文会</t>
  </si>
  <si>
    <t>2220001004983</t>
  </si>
  <si>
    <t>不同方案 rTMS 联合康复训练对卒中后手精细动作疗效分析</t>
  </si>
  <si>
    <t>黄婷婷</t>
  </si>
  <si>
    <t>吴海科</t>
  </si>
  <si>
    <t>杨轩</t>
  </si>
  <si>
    <t>2220001004976</t>
  </si>
  <si>
    <t>肺泡灌洗液宏基因组二代测序技术在中重度支气管扩张症中的应用</t>
  </si>
  <si>
    <t>李家春</t>
  </si>
  <si>
    <t>林泽辉</t>
  </si>
  <si>
    <t>詹伟杰</t>
  </si>
  <si>
    <t>2220001004950</t>
  </si>
  <si>
    <t>多模式CT在急性前循环缺血性脑卒中的应用价值</t>
  </si>
  <si>
    <t>霍敏中</t>
  </si>
  <si>
    <t>方挺松</t>
  </si>
  <si>
    <t>梁振华</t>
  </si>
  <si>
    <t>2220001004944</t>
  </si>
  <si>
    <t>急性脉冠综合征生存质量危险因素 Logistic 回归模型与中医证型的相关性分析</t>
  </si>
  <si>
    <t>邝敏华</t>
  </si>
  <si>
    <t>彭嘉健</t>
  </si>
  <si>
    <t>李碧怡</t>
  </si>
  <si>
    <t>2220001004937</t>
  </si>
  <si>
    <t>改良心脏MR T1 mapping 评估急性心肌梗死后心肌纤维化应用研究</t>
  </si>
  <si>
    <t>衣利磊</t>
  </si>
  <si>
    <t>周锦婷</t>
  </si>
  <si>
    <t>蔡世华</t>
  </si>
  <si>
    <t>2220001004913</t>
  </si>
  <si>
    <t>黄芪虫藤饮治疗急性缺血性脑卒中lncRNA SNHG12调节抑炎通路及自噬的机制研究</t>
  </si>
  <si>
    <t>李丹丹</t>
  </si>
  <si>
    <t>陈景利</t>
  </si>
  <si>
    <t>2220001004925</t>
  </si>
  <si>
    <t>酒大黄穴位治疗在AECOPD合并功能性便秘患者中的临床研究</t>
  </si>
  <si>
    <t>许志茂</t>
  </si>
  <si>
    <t>肖丽卉</t>
  </si>
  <si>
    <t>曾云雁</t>
  </si>
  <si>
    <t>2220001004899</t>
  </si>
  <si>
    <t>2 型糖尿病患者 TIR 与冠脉易损斑块及心血管事件的相关性研究</t>
  </si>
  <si>
    <t>何伟红</t>
  </si>
  <si>
    <t>劳美铃</t>
  </si>
  <si>
    <t>肖秀云</t>
  </si>
  <si>
    <t>2220001004859</t>
  </si>
  <si>
    <t>3D 打印个性化导板辅助腕关节镜下修复术治疗PalmerⅠB 型 TFCC 损伤的临床研究</t>
  </si>
  <si>
    <t>许挺</t>
  </si>
  <si>
    <t>张朝鸣</t>
  </si>
  <si>
    <t>2220001004845</t>
  </si>
  <si>
    <t>PRP联合同种异体骨移植对良性骨肿瘤患者骨缺损的修复效果</t>
  </si>
  <si>
    <t>胡永波</t>
  </si>
  <si>
    <t>2220001004837</t>
  </si>
  <si>
    <t>八正散加减预防输尿管内支架管结石形成的研究</t>
  </si>
  <si>
    <t>冯富</t>
  </si>
  <si>
    <t>2220001004807</t>
  </si>
  <si>
    <t>PRP结合辅助钢板治疗胫骨骨不连的临床研究</t>
  </si>
  <si>
    <t>卢国良</t>
  </si>
  <si>
    <t>霍志谦</t>
  </si>
  <si>
    <t>陈健荣</t>
  </si>
  <si>
    <t>2220001004787</t>
  </si>
  <si>
    <t>机器人导航辅助新型跟骨撑开器治疗SanderⅡ、Ⅲ型跟骨骨折的临床研究</t>
  </si>
  <si>
    <t>沈国栋</t>
  </si>
  <si>
    <t>赖志斌</t>
  </si>
  <si>
    <t>杨康勇</t>
  </si>
  <si>
    <t>2220001004789</t>
  </si>
  <si>
    <t>督脉灸配合中药脐疗对失眠症的临床研究</t>
  </si>
  <si>
    <t>关露娟</t>
  </si>
  <si>
    <t>招少环</t>
  </si>
  <si>
    <t>杨钦</t>
  </si>
  <si>
    <t>2220001004767</t>
  </si>
  <si>
    <t>PRP穴位注射结合中药治疗急性痛风性关节炎临床研究</t>
  </si>
  <si>
    <t>江泽平</t>
  </si>
  <si>
    <t>丁玲</t>
  </si>
  <si>
    <t>李远艺</t>
  </si>
  <si>
    <t>2220001004749</t>
  </si>
  <si>
    <t>基于JAK/STAT通路探讨癌理通膏治疗癌痛的作用机制</t>
  </si>
  <si>
    <t>朱志霞</t>
  </si>
  <si>
    <t>王斌</t>
  </si>
  <si>
    <t>2220001004739</t>
  </si>
  <si>
    <t>龙氏治脊疗法配合PNF技术对肩胛提肌弹性模量的剪切波弹性成像观察</t>
  </si>
  <si>
    <t>李冠彦</t>
  </si>
  <si>
    <t>林晖</t>
  </si>
  <si>
    <t>2220001004713</t>
  </si>
  <si>
    <t>以甲壳素纳米纤维为基质的陈渭良伤科油凝胶的制备工艺及质量评价体系研究</t>
  </si>
  <si>
    <t>陈韵姿</t>
  </si>
  <si>
    <t>吴宇键</t>
  </si>
  <si>
    <t>陈淑映</t>
  </si>
  <si>
    <t>2220001004676</t>
  </si>
  <si>
    <t>痛风基因多态性在佛山痛风人群中的应用探讨</t>
  </si>
  <si>
    <t>郭奇虹</t>
  </si>
  <si>
    <t>郑宝林</t>
  </si>
  <si>
    <t>卢俊光</t>
  </si>
  <si>
    <t>2220001004662</t>
  </si>
  <si>
    <t>CRE菌的流行分布特点及多种抗菌药物联合应用对其的协同作用研究</t>
  </si>
  <si>
    <t>吴英</t>
  </si>
  <si>
    <t>雷蕾</t>
  </si>
  <si>
    <t>2220001004663</t>
  </si>
  <si>
    <t>杨宗孟教授加味理冲汤治疗气虚血瘀型子宫内膜异位症临床研究</t>
  </si>
  <si>
    <t>刘春娣</t>
  </si>
  <si>
    <t>聂润球</t>
  </si>
  <si>
    <t>叶翠芬</t>
  </si>
  <si>
    <t>2220001004645</t>
  </si>
  <si>
    <t>基于新型热熔压敏胶为基质的摩腰贴膏的研制及其经皮微透析研究</t>
  </si>
  <si>
    <t>何宝凝</t>
  </si>
  <si>
    <t>罗思妮</t>
  </si>
  <si>
    <t>庞帼敏</t>
  </si>
  <si>
    <t>2220001004656</t>
  </si>
  <si>
    <t>蜂针直刺对急性痛风性关节炎患者血清 IL-1β、IL-6、IL-18 及 TNF-α水平影响的临床研究</t>
  </si>
  <si>
    <t>叶运鸿</t>
  </si>
  <si>
    <t>李子勇</t>
  </si>
  <si>
    <t>2220001004610</t>
  </si>
  <si>
    <t>外涂陈渭良伤科油治疗糖尿病高危足的疗效观察</t>
  </si>
  <si>
    <t>麦伟华</t>
  </si>
  <si>
    <t>张珏</t>
  </si>
  <si>
    <t>吕丽雪</t>
  </si>
  <si>
    <t>2220001004602</t>
  </si>
  <si>
    <t>泄热通腑方联合皮内针对胃、十二指肠穿孔修补术后 肠麻痹的疗效分析</t>
  </si>
  <si>
    <t>梁立雪</t>
  </si>
  <si>
    <t>霍景山</t>
  </si>
  <si>
    <t>杨志林</t>
  </si>
  <si>
    <t>2220001004604</t>
  </si>
  <si>
    <t>基于NLRP3/caspase-1/GSDMD信号通路的针刺抗胰岛素抵抗分子机制研究</t>
  </si>
  <si>
    <t>蓝丹纯</t>
  </si>
  <si>
    <t>江思桃</t>
  </si>
  <si>
    <t>2220001004601</t>
  </si>
  <si>
    <t>西藏墨脱县不同糖代谢人群的胰岛细胞功能、脂质代谢、炎症反应与中医体质的相关性研究</t>
  </si>
  <si>
    <t>何芬</t>
  </si>
  <si>
    <t>2220001004594</t>
  </si>
  <si>
    <t>X线数字断层融合技术（DTS）在人工关节置换术后评估中的应用</t>
  </si>
  <si>
    <t>李俊</t>
  </si>
  <si>
    <t>何志颖</t>
  </si>
  <si>
    <t>刘国兵</t>
  </si>
  <si>
    <t>2220001004596</t>
  </si>
  <si>
    <t>急性低频感音神经性耳聋和膜迷路积水的关系研究</t>
  </si>
  <si>
    <t>蔡小剑</t>
  </si>
  <si>
    <t>黄东辉</t>
  </si>
  <si>
    <t>陈舒</t>
  </si>
  <si>
    <t>2220001004579</t>
  </si>
  <si>
    <t>破格救心汤治疗心肌梗死后急性心力衰竭的临床研究</t>
  </si>
  <si>
    <t>袁康</t>
  </si>
  <si>
    <t>2220001004568</t>
  </si>
  <si>
    <t>低剂量胸部CT与QCT椎体骨密度测量联合扫描在健康体检中的应用</t>
  </si>
  <si>
    <t>吴伟智</t>
  </si>
  <si>
    <t>2220001004555</t>
  </si>
  <si>
    <t>残端双束缝合结合内支架修复前交叉韧带Sherman I型损伤的临床研究</t>
  </si>
  <si>
    <t>2220001004566</t>
  </si>
  <si>
    <t>从调节Vitamin D介导IL-6表达探讨补肾法治疗斑秃的机制</t>
  </si>
  <si>
    <t>储开宇</t>
  </si>
  <si>
    <t>王键旋</t>
  </si>
  <si>
    <t>钟敏华</t>
  </si>
  <si>
    <t>2220001004516</t>
  </si>
  <si>
    <t>人工智能基于机器学习代谢数据构建甲状腺结节的预测模型</t>
  </si>
  <si>
    <t>梁绮君</t>
  </si>
  <si>
    <t>2220001004476</t>
  </si>
  <si>
    <t>系统中医外治方案在慢性伤口中的应用效果观察</t>
  </si>
  <si>
    <t>张改</t>
  </si>
  <si>
    <t>林梅</t>
  </si>
  <si>
    <t>邓惠群</t>
  </si>
  <si>
    <t>2220001004446</t>
  </si>
  <si>
    <t>温经通络药酒方配合火龙灸应用于肺气虚寒证慢性咳嗽的临床研究</t>
  </si>
  <si>
    <t>赖慧晶</t>
  </si>
  <si>
    <t>李顺芳</t>
  </si>
  <si>
    <t>何映坪</t>
  </si>
  <si>
    <t>2220001004441</t>
  </si>
  <si>
    <t>骨科机器人辅助下微创治疗骨盆环损伤</t>
  </si>
  <si>
    <t>曾焰辉</t>
  </si>
  <si>
    <t>李灿辉</t>
  </si>
  <si>
    <t>周健生</t>
  </si>
  <si>
    <t>2220001004408</t>
  </si>
  <si>
    <t>基于肌骨超声维度对伴有“富贵包”的颈型颈椎病的疼痛机制研究</t>
  </si>
  <si>
    <t>康智</t>
  </si>
  <si>
    <t>龚琴</t>
  </si>
  <si>
    <t>陈立成</t>
  </si>
  <si>
    <t>2220001004376</t>
  </si>
  <si>
    <t>高通量呼吸道病原体检测模式的构建研究</t>
  </si>
  <si>
    <t>黄声淳</t>
  </si>
  <si>
    <t>何娴</t>
  </si>
  <si>
    <t>莫巧璇</t>
  </si>
  <si>
    <t>2220001004397</t>
  </si>
  <si>
    <t>麝桂通络油缓解寒湿痹阻型膝骨关节炎疼痛的临床研究</t>
  </si>
  <si>
    <t>谭护群</t>
  </si>
  <si>
    <t>2220001004323</t>
  </si>
  <si>
    <t>消化内科专科护理质量监测指标的构建与应用研究</t>
  </si>
  <si>
    <t>张魁</t>
  </si>
  <si>
    <t>罗君梅</t>
  </si>
  <si>
    <t>2220001004343</t>
  </si>
  <si>
    <t>基于Baveno VI标准和吲哚菁绿清除试验在乙型肝炎肝硬化患者中排除高风险食管胃静脉曲张的诊断价值</t>
  </si>
  <si>
    <t>谢悠清</t>
  </si>
  <si>
    <t>黄凯舟</t>
  </si>
  <si>
    <t>2220001004242</t>
  </si>
  <si>
    <t>Rh分型检测及Rh同型输血在输血中的意义</t>
  </si>
  <si>
    <t>叶俏霞</t>
  </si>
  <si>
    <t>郑宇浩</t>
  </si>
  <si>
    <t>2220001004237</t>
  </si>
  <si>
    <t>健脾利水法联合抗 VEGF 药治疗糖尿病黄斑水肿的随机对照临床研究</t>
  </si>
  <si>
    <t>杨雪艳</t>
  </si>
  <si>
    <t>朱海</t>
  </si>
  <si>
    <t>2220001004216</t>
  </si>
  <si>
    <t>活血散外敷治疗桡骨骨折后废用性骨质疏松的疗效观察</t>
  </si>
  <si>
    <t>范秀英</t>
  </si>
  <si>
    <t>吴彩勤</t>
  </si>
  <si>
    <t>黄永波</t>
  </si>
  <si>
    <t>2220001004192</t>
  </si>
  <si>
    <t>台江县常住苗族居民糖代谢及中医体质的流行病学调查</t>
  </si>
  <si>
    <t>王甫能</t>
  </si>
  <si>
    <t>陈星</t>
  </si>
  <si>
    <t>吴秀良</t>
  </si>
  <si>
    <t>2220001004193</t>
  </si>
  <si>
    <t>基于β-CD定向包合挥发油类成分的宣透清热颗粒的制备工艺及质量评价研究</t>
  </si>
  <si>
    <t>杨波</t>
  </si>
  <si>
    <t>李群好</t>
  </si>
  <si>
    <t>林明越</t>
  </si>
  <si>
    <t>2220001005705</t>
  </si>
  <si>
    <t>肌肉收缩和舒张训练对初次献血相关迷走神经反应的影响</t>
  </si>
  <si>
    <t>佛山市中心血站</t>
  </si>
  <si>
    <t>温丽玲</t>
  </si>
  <si>
    <t>邓爱宜</t>
  </si>
  <si>
    <t>涂伟明</t>
  </si>
  <si>
    <t>2220001005231</t>
  </si>
  <si>
    <t>佛山地区多血型系统稀有血型库的建立及电子交叉配血在临床输血中的应用研究</t>
  </si>
  <si>
    <t>严军雄</t>
  </si>
  <si>
    <t>余卓丽</t>
  </si>
  <si>
    <t>梁菊玲</t>
  </si>
  <si>
    <t>2220001004241</t>
  </si>
  <si>
    <t>佛山地区无偿献血者戊型肝炎病毒感染情况调查</t>
  </si>
  <si>
    <t>梁佩贤</t>
  </si>
  <si>
    <t>梁惠兰</t>
  </si>
  <si>
    <t>周健欣</t>
  </si>
  <si>
    <t>2220001003894</t>
  </si>
  <si>
    <t>固定献血屋与流动献血车在佛山地区无偿献血工作的成效策略分析</t>
  </si>
  <si>
    <t>林俊填</t>
  </si>
  <si>
    <t>吴伟珊</t>
  </si>
  <si>
    <t>钱结霞</t>
  </si>
  <si>
    <t>2220001005750</t>
  </si>
  <si>
    <t>三维数字化牙颌模型在口腔正畸临床中的应用研究</t>
  </si>
  <si>
    <t>佛山市口腔医院（佛山市牙病防治指导中心）</t>
  </si>
  <si>
    <t>邹晨</t>
  </si>
  <si>
    <t>曲晓娜</t>
  </si>
  <si>
    <t>罗丁秦</t>
  </si>
  <si>
    <t>2220001005747</t>
  </si>
  <si>
    <t>应用三维有限元分析比较内收前牙时不同方式调控 牙合 平面的变化</t>
  </si>
  <si>
    <t>周雪中</t>
  </si>
  <si>
    <t>孙奕吟</t>
  </si>
  <si>
    <t>朱嘉雯</t>
  </si>
  <si>
    <t>2220001005575</t>
  </si>
  <si>
    <t>定期赤藓糖醇喷砂预防固定矫治青少年早期龋和牙龈炎的研究</t>
  </si>
  <si>
    <t>刘秀梅</t>
  </si>
  <si>
    <t>卢钰</t>
  </si>
  <si>
    <t>黄秋妍</t>
  </si>
  <si>
    <t>2220001005552</t>
  </si>
  <si>
    <t>高性能纳米硬质合金车针的制备技术及其加工性能研究</t>
  </si>
  <si>
    <t>何庆银</t>
  </si>
  <si>
    <t>赵本利</t>
  </si>
  <si>
    <t>无</t>
  </si>
  <si>
    <t>2220001005379</t>
  </si>
  <si>
    <t>不同年龄高血压女性患者性激素和肾功能紊乱的相关研究</t>
  </si>
  <si>
    <t>庄贤文</t>
  </si>
  <si>
    <t>郑颖琨</t>
  </si>
  <si>
    <t>陈玲</t>
  </si>
  <si>
    <t>2220001004989</t>
  </si>
  <si>
    <t>牙周病患者唾液来源外泌体对牙周膜干细胞的增殖、迁移及成骨分化的影响及其机制研究</t>
  </si>
  <si>
    <t>肖欣</t>
  </si>
  <si>
    <t>钟秀娟</t>
  </si>
  <si>
    <t>曹加东</t>
  </si>
  <si>
    <t>2220001004877</t>
  </si>
  <si>
    <t>Ankylos种植体用于前磨牙即拔即种与延后种植的效果分析</t>
  </si>
  <si>
    <t>乔建勋</t>
  </si>
  <si>
    <t>魏彦君</t>
  </si>
  <si>
    <t>叶绿芳</t>
  </si>
  <si>
    <t>2220001004774</t>
  </si>
  <si>
    <t>智能牙科综合治疗机的研制</t>
  </si>
  <si>
    <t>彭国意</t>
  </si>
  <si>
    <t>谭婵源</t>
  </si>
  <si>
    <t>艾毅龙</t>
  </si>
  <si>
    <t>2220001004715</t>
  </si>
  <si>
    <t>负载姜黄素牙周膜干细胞外泌体复合骨填充材料（Cur-PDLSC-exo@Bio-Oss）促进牙槽骨再生及其机制研究</t>
  </si>
  <si>
    <t>兰倩</t>
  </si>
  <si>
    <t>熊继峰</t>
  </si>
  <si>
    <t>冯月转</t>
  </si>
  <si>
    <t>2220001005694</t>
  </si>
  <si>
    <t>重症超声快速管理方案（CCUE）联合鼻烟窝桡动脉阻力指数（SBRI）在指导婴幼儿脓毒性休克液体治疗的临床研究</t>
  </si>
  <si>
    <t>佛山市妇幼保健院</t>
  </si>
  <si>
    <t>陈源浩</t>
  </si>
  <si>
    <t>曹觅</t>
  </si>
  <si>
    <t>陈汉斌</t>
  </si>
  <si>
    <t>2220001005188</t>
  </si>
  <si>
    <t>双胎妊娠孕妇孕期血糖水平与胎儿生长发育关系的研究</t>
  </si>
  <si>
    <t>林东鑫</t>
  </si>
  <si>
    <t>杨洁</t>
  </si>
  <si>
    <t>陈菲娜</t>
  </si>
  <si>
    <t>2220001005108</t>
  </si>
  <si>
    <t>腹横肌平面阻滞( TAPB )联合瑞马唑仑对全身麻醉剖宫产产妇苏醒质量和应激指标的影响</t>
  </si>
  <si>
    <t>王阿琳</t>
  </si>
  <si>
    <t>曹伟军</t>
  </si>
  <si>
    <t>梁桦</t>
  </si>
  <si>
    <t>2220001004990</t>
  </si>
  <si>
    <t>EF手型钙结合蛋白S100A6通过p38/MAPK信号通路在乳腺癌侵袭和转移作用机制的研究</t>
  </si>
  <si>
    <t>刘海燕</t>
  </si>
  <si>
    <t>陈小清</t>
  </si>
  <si>
    <t>陈虹羽</t>
  </si>
  <si>
    <t>2220001004981</t>
  </si>
  <si>
    <t>床旁即时超声在早产儿液体疗法应用的临床研究</t>
  </si>
  <si>
    <t>曾立军</t>
  </si>
  <si>
    <t>黄大桂</t>
  </si>
  <si>
    <t>李家权</t>
  </si>
  <si>
    <t>2220001004882</t>
  </si>
  <si>
    <t>麻醉诱导期不同的呼吸末正压水平对小儿不通气期安全时限的影响</t>
  </si>
  <si>
    <t>李凌</t>
  </si>
  <si>
    <t>陈碧芸</t>
  </si>
  <si>
    <t>李引群</t>
  </si>
  <si>
    <t>2220001004885</t>
  </si>
  <si>
    <t>聚焦超声治疗宫颈HPV感染的疗效与阴道微生态相关性的前瞻性队列研究</t>
  </si>
  <si>
    <t>梁丽芬</t>
  </si>
  <si>
    <t>吴苑玉</t>
  </si>
  <si>
    <t>陈向东</t>
  </si>
  <si>
    <t>2220001004898</t>
  </si>
  <si>
    <t>NEDD4泛素化NEK11调控G2/M阻滞介导TNBC细胞周期和凋亡的分子机制</t>
  </si>
  <si>
    <t>周志升</t>
  </si>
  <si>
    <t>2220001004809</t>
  </si>
  <si>
    <t>不同分娩方式产妇的盆底表面肌电特征及影响因素研究</t>
  </si>
  <si>
    <t>许正先</t>
  </si>
  <si>
    <t>林宏</t>
  </si>
  <si>
    <t>郑丽丽</t>
  </si>
  <si>
    <t>2220001004797</t>
  </si>
  <si>
    <t>TMEM24调控PI3K/Akt/mTor通路介导乳腺癌细胞增殖的机制研究</t>
  </si>
  <si>
    <t>陈珮琪</t>
  </si>
  <si>
    <t>邝绍钧</t>
  </si>
  <si>
    <t>林汉杰</t>
  </si>
  <si>
    <t>2220001004771</t>
  </si>
  <si>
    <t>产科手术中心建立对紧急剖宫产决定至分娩时间间隔与分娩结局的影响</t>
  </si>
  <si>
    <t>张慧珊</t>
  </si>
  <si>
    <t>蔡红梅</t>
  </si>
  <si>
    <t>范大志</t>
  </si>
  <si>
    <t>2220001004758</t>
  </si>
  <si>
    <t>“互联网+”以专科护士主导多学科管理模式对肥胖型多囊卵巢综合征患者的影响</t>
  </si>
  <si>
    <t>伍丽霞</t>
  </si>
  <si>
    <t>区玉怡</t>
  </si>
  <si>
    <t>叶秀涛</t>
  </si>
  <si>
    <t>2220001004732</t>
  </si>
  <si>
    <t>程控硬膜外间歇脉冲注入技术在剖宫产术后快速康复的应用研究</t>
  </si>
  <si>
    <t>于春宇</t>
  </si>
  <si>
    <t>卢夏芬</t>
  </si>
  <si>
    <t>张卓玲</t>
  </si>
  <si>
    <t>2220001004735</t>
  </si>
  <si>
    <t>A 型肉毒毒素肛门内括约肌注射术治疗儿童慢性肛裂的应用研究</t>
  </si>
  <si>
    <t>黄振强</t>
  </si>
  <si>
    <t>白立芳</t>
  </si>
  <si>
    <t>赖金甜</t>
  </si>
  <si>
    <t>2220001004731</t>
  </si>
  <si>
    <t>磁共振(MRI)多模态成像在新生儿胆红素脑病临床诊断的应用研究</t>
  </si>
  <si>
    <t>黄武斌</t>
  </si>
  <si>
    <t>蓝文富</t>
  </si>
  <si>
    <t>严国珊</t>
  </si>
  <si>
    <t>2220001004722</t>
  </si>
  <si>
    <t>基于Kano模型的三甲医院科研支持服务研究</t>
  </si>
  <si>
    <t>孙利</t>
  </si>
  <si>
    <t>王星</t>
  </si>
  <si>
    <t>钟晓燕</t>
  </si>
  <si>
    <t>2220001004690</t>
  </si>
  <si>
    <t>超声多普勒测量胎儿主肺动脉AT/ET比值产前预测新生儿呼吸窘迫综合征的价值研究</t>
  </si>
  <si>
    <t>李静</t>
  </si>
  <si>
    <t>卢展辉</t>
  </si>
  <si>
    <t>王歆</t>
  </si>
  <si>
    <t>2220001004709</t>
  </si>
  <si>
    <t>基于JBI循证模式的阴道助产产妇会阴损伤预防与管理的证据综合与转化研究</t>
  </si>
  <si>
    <t>冯锦屏</t>
  </si>
  <si>
    <t>何雪梅</t>
  </si>
  <si>
    <t>刘雁</t>
  </si>
  <si>
    <t>2220001004697</t>
  </si>
  <si>
    <t>IL-1β及其相关细胞因子作为周期性发热-阿弗他口炎-咽炎-淋巴结炎综合征生物标志物的研究</t>
  </si>
  <si>
    <t>张美品</t>
  </si>
  <si>
    <t>张洁妍</t>
  </si>
  <si>
    <t>苏冀彦</t>
  </si>
  <si>
    <t>2220001004686</t>
  </si>
  <si>
    <t>磁性医院文化在建设优质手术室护理团队中的效果研究</t>
  </si>
  <si>
    <t>黎润钻</t>
  </si>
  <si>
    <t>阮石花</t>
  </si>
  <si>
    <t>周江玲</t>
  </si>
  <si>
    <t>2220001004677</t>
  </si>
  <si>
    <t>儿童IgA血管炎血清半乳糖缺乏IgA1的水平及临床意义</t>
  </si>
  <si>
    <t>梁丽丽</t>
  </si>
  <si>
    <t>马玉花</t>
  </si>
  <si>
    <t>王小兰</t>
  </si>
  <si>
    <t>2220001004654</t>
  </si>
  <si>
    <t>妊娠期肠道菌群失调与自发性早产关联中肠道屏障功能受损的机制研究</t>
  </si>
  <si>
    <t>王海燕</t>
  </si>
  <si>
    <t>李鹏声</t>
  </si>
  <si>
    <t>郭艾</t>
  </si>
  <si>
    <t>2220001004634</t>
  </si>
  <si>
    <t>剖宫产围术期不同时间点心理干预对母婴结局的影响</t>
  </si>
  <si>
    <t>叶玉萍</t>
  </si>
  <si>
    <t>杨永梅</t>
  </si>
  <si>
    <t>2220001004647</t>
  </si>
  <si>
    <t>RNA聚合酶Ⅱ第五亚基调节蛋白调控骨髓源成纤维细胞活化在IRI-AKI后适应不良修复中的作用研究</t>
  </si>
  <si>
    <t>李水英</t>
  </si>
  <si>
    <t>曹小香</t>
  </si>
  <si>
    <t>陈双全</t>
  </si>
  <si>
    <t>2220001004616</t>
  </si>
  <si>
    <t>HIFU治疗剖宫产术后子宫瘢痕妊娠对子宫内膜的影响</t>
  </si>
  <si>
    <t>冯敏清</t>
  </si>
  <si>
    <t>李林夕</t>
  </si>
  <si>
    <t>2220001004606</t>
  </si>
  <si>
    <t>甲苯磺酸瑞马唑仑用于剖宫产气管插管全身麻醉的安全有效性研究</t>
  </si>
  <si>
    <t>刘国栋</t>
  </si>
  <si>
    <t>王乐</t>
  </si>
  <si>
    <t>2220001004599</t>
  </si>
  <si>
    <t>miR-342-3p通过靶向ITGAM抑制RAP1信号通路修复脓毒症小肠上皮线粒体功能障碍的机制研究</t>
  </si>
  <si>
    <t>贺艳军</t>
  </si>
  <si>
    <t>陈彩俊</t>
  </si>
  <si>
    <t>姜国莹</t>
  </si>
  <si>
    <t>2220001004586</t>
  </si>
  <si>
    <t>高危妊娠期及产褥期静脉血栓栓塞症孕产妇有临床指导意义的分子标志物筛选</t>
  </si>
  <si>
    <t>蓝诗艳</t>
  </si>
  <si>
    <t>王婷</t>
  </si>
  <si>
    <t>覃珠玲</t>
  </si>
  <si>
    <t>2220001004581</t>
  </si>
  <si>
    <t>ZMYND8介导NF-κB 通路促进肾母细胞瘤发展机制的实验研究</t>
  </si>
  <si>
    <t>李博伟</t>
  </si>
  <si>
    <t>徐慧仪</t>
  </si>
  <si>
    <t>郑剑伟</t>
  </si>
  <si>
    <t>2220001004575</t>
  </si>
  <si>
    <t>基于磁共振量化和功能成像对先心病胎儿脑发育异常及其病因与发病机制的研究</t>
  </si>
  <si>
    <t>潘康奉</t>
  </si>
  <si>
    <t>赵娅茹</t>
  </si>
  <si>
    <t>2220001004572</t>
  </si>
  <si>
    <t>垂体后叶素在高强度聚集超声消融（HIFU）治疗血流丰富子宫腺肌症的增效作用研究</t>
  </si>
  <si>
    <t>张汝坚</t>
  </si>
  <si>
    <t>洪燕</t>
  </si>
  <si>
    <t>2220001004570</t>
  </si>
  <si>
    <t>探讨肠型脂肪酸结合蛋白在早期诊断新生儿坏死性小肠结肠炎可行性研究</t>
  </si>
  <si>
    <t>徐景武</t>
  </si>
  <si>
    <t>武兆磊</t>
  </si>
  <si>
    <t>杨晓明</t>
  </si>
  <si>
    <t>2220001004574</t>
  </si>
  <si>
    <t>可逆性超急性期脑缺血损伤的磁共振弥散峰度成像研究</t>
  </si>
  <si>
    <t>方晓潮</t>
  </si>
  <si>
    <t>冼兆华</t>
  </si>
  <si>
    <t>廖雪玲</t>
  </si>
  <si>
    <t>2220001004571</t>
  </si>
  <si>
    <t>互联网+对提升基层医院儿童哮喘管理的探讨</t>
  </si>
  <si>
    <t>陈亮</t>
  </si>
  <si>
    <t>潘志伟</t>
  </si>
  <si>
    <t>文永钊</t>
  </si>
  <si>
    <t>2220001004569</t>
  </si>
  <si>
    <t>基于龋风险评估的佛山市低龄儿童龋病个性化、多维度综合管理策略研究</t>
  </si>
  <si>
    <t>张静</t>
  </si>
  <si>
    <t>何凯辉</t>
  </si>
  <si>
    <t>王莉</t>
  </si>
  <si>
    <t>2220001004565</t>
  </si>
  <si>
    <t>甲状腺乳头状癌根治手术中央区淋巴结清扫范围的临床应用研究</t>
  </si>
  <si>
    <t>黄文伟</t>
  </si>
  <si>
    <t>黄永亮</t>
  </si>
  <si>
    <t>张伯活</t>
  </si>
  <si>
    <t>2220001004541</t>
  </si>
  <si>
    <t>子午流注温通刮痧联合中药保留灌肠治疗慢性盆腔炎的临床随机对照试验研究</t>
  </si>
  <si>
    <t>刘莉</t>
  </si>
  <si>
    <t>欧会芝</t>
  </si>
  <si>
    <t>张颖</t>
  </si>
  <si>
    <t>2220001004560</t>
  </si>
  <si>
    <t>HIFU 联合腹腔镜技术治疗巨大子宫肌瘤的临床研究</t>
  </si>
  <si>
    <t>杨超</t>
  </si>
  <si>
    <t>2220001004539</t>
  </si>
  <si>
    <t>S1PR4通过AKT/mTOR/HIF-1α通路调控糖酵解介导子宫内膜异位症的机制研究</t>
  </si>
  <si>
    <t>袁惠芝</t>
  </si>
  <si>
    <t>谢重驹</t>
  </si>
  <si>
    <t>2220001004537</t>
  </si>
  <si>
    <t>人脐带间充质干细胞对大鼠剖宫产术后瘢痕子宫的修复作用及机制研究</t>
  </si>
  <si>
    <t>申秀银</t>
  </si>
  <si>
    <t>芦敏</t>
  </si>
  <si>
    <t>2220001004528</t>
  </si>
  <si>
    <t>新一代测序技术在出生缺陷遗传病诊断的本地化应用与实施</t>
  </si>
  <si>
    <t>李超</t>
  </si>
  <si>
    <t>周晓强</t>
  </si>
  <si>
    <t>欧妙玲</t>
  </si>
  <si>
    <t>2220001004499</t>
  </si>
  <si>
    <t>基于证据的围产期孕产妇深静脉血栓预防护理敏感质量指标体系的构建与实证研究</t>
  </si>
  <si>
    <t>卢德梅</t>
  </si>
  <si>
    <t>邹锁芳</t>
  </si>
  <si>
    <t>肖乐梅</t>
  </si>
  <si>
    <t>2220001004498</t>
  </si>
  <si>
    <t>维生素D受体TaqI（或FokI）基因多态性与RSV感染性毛细支气管炎的相关性研究</t>
  </si>
  <si>
    <t>肖成伟</t>
  </si>
  <si>
    <t>金澄秋</t>
  </si>
  <si>
    <t>刘美兰</t>
  </si>
  <si>
    <t>2220001004518</t>
  </si>
  <si>
    <t>佛山市孕前保健女性维生素D水平分布及影响因素的临床研究</t>
  </si>
  <si>
    <t>伍曼玉</t>
  </si>
  <si>
    <t>黄新颜</t>
  </si>
  <si>
    <t>叶淑婷</t>
  </si>
  <si>
    <t>2220001004506</t>
  </si>
  <si>
    <t>孕期水果摄入模式经TMAO对GDM孕妇血糖波动及妊娠结局的影响和机制研究</t>
  </si>
  <si>
    <t>王丽娟</t>
  </si>
  <si>
    <t>庞婷婷</t>
  </si>
  <si>
    <t>阳杏妮</t>
  </si>
  <si>
    <t>2220001004489</t>
  </si>
  <si>
    <t>肛门内括约肌部分切断术联合黛力新治疗慢性肛裂合并抑郁状态的临床研究</t>
  </si>
  <si>
    <t>吴芳圆</t>
  </si>
  <si>
    <t>2220001004484</t>
  </si>
  <si>
    <t>甲苯磺酸瑞马唑仑用于剖宫产椎管内麻醉的安全有效性研究</t>
  </si>
  <si>
    <t>黄海文</t>
  </si>
  <si>
    <t>高绮文</t>
  </si>
  <si>
    <t>2220001004470</t>
  </si>
  <si>
    <t>妊娠早期单纯性TPOAB表达对不良妊娠结局及子代神经智力发育影响的研究</t>
  </si>
  <si>
    <t>金晶晶</t>
  </si>
  <si>
    <t>刘丹</t>
  </si>
  <si>
    <t>2220001004486</t>
  </si>
  <si>
    <t>3.0T全身磁共振背景信号抑制扩散加权成像(DWIBS)在乳腺癌TNM分期及化疗疗效监测中的作用</t>
  </si>
  <si>
    <t>贺红艳</t>
  </si>
  <si>
    <t>姚亮凤</t>
  </si>
  <si>
    <t>张婧</t>
  </si>
  <si>
    <t>2220001004455</t>
  </si>
  <si>
    <t>基于肠道菌群探讨补肾化痰汤治疗岭南地区多囊卵巢综合征痰湿证的研究</t>
  </si>
  <si>
    <t>潘清洁</t>
  </si>
  <si>
    <t>卿璐芝</t>
  </si>
  <si>
    <t>何婉婷</t>
  </si>
  <si>
    <t>2220001004438</t>
  </si>
  <si>
    <t>多模态MR成像术前评估深部浸润性子宫内膜异位症</t>
  </si>
  <si>
    <t>梁翠珊</t>
  </si>
  <si>
    <t>桂丹</t>
  </si>
  <si>
    <t>2220001004445</t>
  </si>
  <si>
    <t>产妇血液流变学和细胞因子的表达水平与其分娩方式的临床相关性分析</t>
  </si>
  <si>
    <t>叶智良</t>
  </si>
  <si>
    <t>石任任</t>
  </si>
  <si>
    <t>2220001004427</t>
  </si>
  <si>
    <t>血液微生物作为复发性流产风险预测因子的可行性及其机制研究</t>
  </si>
  <si>
    <t>罗国群</t>
  </si>
  <si>
    <t>司徒艳球</t>
  </si>
  <si>
    <t>周冰玉</t>
  </si>
  <si>
    <t>2220001004426</t>
  </si>
  <si>
    <t>胎儿肺发育不良的磁共振相关研究</t>
  </si>
  <si>
    <t>张大伟</t>
  </si>
  <si>
    <t>王品</t>
  </si>
  <si>
    <t>梁韵思</t>
  </si>
  <si>
    <t>2220001004411</t>
  </si>
  <si>
    <t>腕踝针在非手术面部年轻化治疗的辅助镇痛效应观察</t>
  </si>
  <si>
    <t>谢蒲辉</t>
  </si>
  <si>
    <t>招玉玲</t>
  </si>
  <si>
    <t>郑丽</t>
  </si>
  <si>
    <t>2220001004416</t>
  </si>
  <si>
    <t>RISK及RPN在消毒供应室6 Sigma管理模式的量化评估中的价值</t>
  </si>
  <si>
    <t>黄娟</t>
  </si>
  <si>
    <t>甘丽</t>
  </si>
  <si>
    <t>胡潇</t>
  </si>
  <si>
    <t>2220001004402</t>
  </si>
  <si>
    <t>基于真核系统表达的HCV Core 的DNA适配体研究与应用</t>
  </si>
  <si>
    <t>李青青</t>
  </si>
  <si>
    <t>韦僖雯</t>
  </si>
  <si>
    <t>谢姗</t>
  </si>
  <si>
    <t>2220001004392</t>
  </si>
  <si>
    <t>复发性流产患者再次妊娠胚胎丢失预测模型的建立与验证</t>
  </si>
  <si>
    <t>陈敏枝</t>
  </si>
  <si>
    <t>2220001004383</t>
  </si>
  <si>
    <t>阴道及宫腔内乳酸杆菌缺乏与早期妊娠丢失患者蜕膜组织CD138表达的相关性研究</t>
  </si>
  <si>
    <t>刘颖</t>
  </si>
  <si>
    <t>宋思蓓</t>
  </si>
  <si>
    <t>2220001004381</t>
  </si>
  <si>
    <t>GBP2调控Wnt/β-catenin信号通路在肾癌发生发展中的作用机制</t>
  </si>
  <si>
    <t>伍华焱</t>
  </si>
  <si>
    <t>李志麟</t>
  </si>
  <si>
    <t>田燕媚</t>
  </si>
  <si>
    <t>2220001004365</t>
  </si>
  <si>
    <t>基于目标管理理论护理干预在预防剖宫产产妇术后下肢深静脉血栓形成的应用价值</t>
  </si>
  <si>
    <t>陈滪珊</t>
  </si>
  <si>
    <t>李红丽</t>
  </si>
  <si>
    <t>黄静宜</t>
  </si>
  <si>
    <t>2220001004361</t>
  </si>
  <si>
    <t>辅助性和调节性T淋巴细胞亚群与儿童特应性皮炎严重程度相关性研究</t>
  </si>
  <si>
    <t>杨竞</t>
  </si>
  <si>
    <t>张晶</t>
  </si>
  <si>
    <t>蔡杏仪</t>
  </si>
  <si>
    <t>2220001004351</t>
  </si>
  <si>
    <t>重症超声指导重度子痫前期患者液体管理的临床研究</t>
  </si>
  <si>
    <t>徐进步</t>
  </si>
  <si>
    <t>邵兰</t>
  </si>
  <si>
    <t>2220001004360</t>
  </si>
  <si>
    <t>产后腹直肌分离自然转归及影响因素的临床研究</t>
  </si>
  <si>
    <t>欧璐</t>
  </si>
  <si>
    <t>陈顺苹</t>
  </si>
  <si>
    <t>2220001004345</t>
  </si>
  <si>
    <t>妊娠合并急性心力衰竭患者血浆miR-208a、miR-499表达水平及临床意义</t>
  </si>
  <si>
    <t>彭荷玲</t>
  </si>
  <si>
    <t>叶文华</t>
  </si>
  <si>
    <t>2220001004347</t>
  </si>
  <si>
    <t>囊胚形成时间及形态学评分对冻融单囊胚移植周期结局的影响</t>
  </si>
  <si>
    <t>柳倩茹</t>
  </si>
  <si>
    <t>陈棪焜</t>
  </si>
  <si>
    <t>黄绮云</t>
  </si>
  <si>
    <t>2220001004302</t>
  </si>
  <si>
    <t>多指切除加甲缘成形对拇指畸形的抓握及力矩感知的作用</t>
  </si>
  <si>
    <t>冯大倡</t>
  </si>
  <si>
    <t>刘朝发</t>
  </si>
  <si>
    <t>田橄</t>
  </si>
  <si>
    <t>2220001004306</t>
  </si>
  <si>
    <t>血液微生物在婴幼儿血管瘤发生发展中的机制研究</t>
  </si>
  <si>
    <t>蔡艳桃</t>
  </si>
  <si>
    <t>戴钰</t>
  </si>
  <si>
    <t>2220001004307</t>
  </si>
  <si>
    <t>肠道菌群与炎症小体相互作用对Graves病的影响研究</t>
  </si>
  <si>
    <t>2220001004296</t>
  </si>
  <si>
    <t>泛福舒对儿童腺样体肥大治疗机制与效果的研究</t>
  </si>
  <si>
    <t>何清泉</t>
  </si>
  <si>
    <t>仇锦明</t>
  </si>
  <si>
    <t>谭允宁</t>
  </si>
  <si>
    <t>2220001004292</t>
  </si>
  <si>
    <t>血浆中细胞外囊泡对乳腺癌诊断及作用机制的研究</t>
  </si>
  <si>
    <t>王梦鹤</t>
  </si>
  <si>
    <t>陈策</t>
  </si>
  <si>
    <t>周绮娴</t>
  </si>
  <si>
    <t>2220001004290</t>
  </si>
  <si>
    <t>奥美拉唑联合不同益生菌通过调节肠道菌群在小儿功能性消化不良中的疗效研究</t>
  </si>
  <si>
    <t>何昀</t>
  </si>
  <si>
    <t>肖力</t>
  </si>
  <si>
    <t>曹娟</t>
  </si>
  <si>
    <t>2220001004282</t>
  </si>
  <si>
    <t>万古霉素在经CRRT治疗MRSA儿童脓毒血症患者的药物代谢动力学研究</t>
  </si>
  <si>
    <t>梁惠仪</t>
  </si>
  <si>
    <t>邓冬梅</t>
  </si>
  <si>
    <t>2220001004257</t>
  </si>
  <si>
    <t>应用单双腔宫颈球囊促宫颈成熟在足月孕产妇中的效果评价</t>
  </si>
  <si>
    <t>王文</t>
  </si>
  <si>
    <t>叶敏</t>
  </si>
  <si>
    <t>2220001004226</t>
  </si>
  <si>
    <t>肾上腺皮质癌m6A功能网络调控机制研究</t>
  </si>
  <si>
    <t>苏恒</t>
  </si>
  <si>
    <t>谭汝宏</t>
  </si>
  <si>
    <t>胡显鹤</t>
  </si>
  <si>
    <t>2220001004218</t>
  </si>
  <si>
    <t>术前小剂量艾司氯胺酮与右美托咪啶滴鼻对儿童纤支镜诊疗术苏醒期谵妄的影响:一项前瞻性随机对照试验</t>
  </si>
  <si>
    <t>谢威</t>
  </si>
  <si>
    <t>王丽</t>
  </si>
  <si>
    <t>2220001004134</t>
  </si>
  <si>
    <t>基于智能化分娩镇痛网络系统管理下研究不同浓度罗哌卡因配伍不同镇痛药物的硬膜外分娩镇痛方案对产时发热的影响</t>
  </si>
  <si>
    <t>武建</t>
  </si>
  <si>
    <t>文海军</t>
  </si>
  <si>
    <t>潘金玲</t>
  </si>
  <si>
    <t>2220001004177</t>
  </si>
  <si>
    <t>耳穴贴压对复发性流产患者孕期负性情绪和妊娠结局的干预效果</t>
  </si>
  <si>
    <t>曾华萍</t>
  </si>
  <si>
    <t>伍嘉仪</t>
  </si>
  <si>
    <t>张莉</t>
  </si>
  <si>
    <t>2220001004148</t>
  </si>
  <si>
    <t>卵泡液中抗苗勒管激素和孕酮水平对胚胎发育潜能的评估</t>
  </si>
  <si>
    <t>杨美琼</t>
  </si>
  <si>
    <t>周金花</t>
  </si>
  <si>
    <t>2220001004133</t>
  </si>
  <si>
    <t>CRP/ALB、CRP/PAB在新生儿败血症中的预测价值</t>
  </si>
  <si>
    <t>石计朋</t>
  </si>
  <si>
    <t>曾旺</t>
  </si>
  <si>
    <t>龙静</t>
  </si>
  <si>
    <t>2220001004096</t>
  </si>
  <si>
    <t>自体阴道前壁粘膜瓣尿道悬吊术治疗女性压力性尿失禁的临床疗效研究</t>
  </si>
  <si>
    <t>陈永连</t>
  </si>
  <si>
    <t>柳晓春</t>
  </si>
  <si>
    <t>谢佳彬</t>
  </si>
  <si>
    <t>2220001004111</t>
  </si>
  <si>
    <t>NELFB基因突变参与神经发育相关基因异常表达调控及其在癫痫中的作用</t>
  </si>
  <si>
    <t>刘志刚</t>
  </si>
  <si>
    <t>佘凤智</t>
  </si>
  <si>
    <t>蔡晓英</t>
  </si>
  <si>
    <t>2220001004092</t>
  </si>
  <si>
    <t>基于产程三维导航与多参数超声数据的剖宫产术后阴道试产预测模型建立的研究</t>
  </si>
  <si>
    <t>饶珈铭</t>
  </si>
  <si>
    <t>黄雁芬</t>
  </si>
  <si>
    <t>2220001004102</t>
  </si>
  <si>
    <t>催产素对脐带间充质干细胞向子宫平滑肌细胞分化的影响及机制研究</t>
  </si>
  <si>
    <t>万迎春</t>
  </si>
  <si>
    <t>马慧婷</t>
  </si>
  <si>
    <t>2220001004104</t>
  </si>
  <si>
    <t>植物型膳食模式对儿童体成分和骨密度影响的横断面研究</t>
  </si>
  <si>
    <t>陈耿东</t>
  </si>
  <si>
    <t>李盈盈</t>
  </si>
  <si>
    <t>区允定</t>
  </si>
  <si>
    <t>2220001004090</t>
  </si>
  <si>
    <t>USP14调控内质网应激-自噬途径对肺炎克雷伯菌感染致儿童肺炎的影响研究</t>
  </si>
  <si>
    <t>刘婉文</t>
  </si>
  <si>
    <t>陈永茜</t>
  </si>
  <si>
    <t>2220001004089</t>
  </si>
  <si>
    <t>岭南改良隔姜灸治疗产后膝痹的推广应用研究</t>
  </si>
  <si>
    <t>苏文武</t>
  </si>
  <si>
    <t>邓芳</t>
  </si>
  <si>
    <t>霍志豪</t>
  </si>
  <si>
    <t>2220001004071</t>
  </si>
  <si>
    <t>妊娠期高血压疾病对足月新生儿听力影响的研究</t>
  </si>
  <si>
    <t>包永新</t>
  </si>
  <si>
    <t>陆智芸</t>
  </si>
  <si>
    <t>胡斌</t>
  </si>
  <si>
    <t>2220001004040</t>
  </si>
  <si>
    <t>手法淋巴引流联合改良式肌内效贴法对妇科恶性肿瘤根治术后会阴淋巴水肿患者的疗效研究</t>
  </si>
  <si>
    <t>韦文君</t>
  </si>
  <si>
    <t>李莉</t>
  </si>
  <si>
    <t>张普华</t>
  </si>
  <si>
    <t>2220001004062</t>
  </si>
  <si>
    <t>miR-21靶向PTEN调控子宫内膜间质细胞侵袭力对子宫内膜异位症发病和进展的影响研究</t>
  </si>
  <si>
    <t>陈洁波</t>
  </si>
  <si>
    <t>郭木兰</t>
  </si>
  <si>
    <t>张继屏</t>
  </si>
  <si>
    <t>2220001004039</t>
  </si>
  <si>
    <t>孕产妇深静脉血栓高危因素的筛查和模型构建</t>
  </si>
  <si>
    <t>傅瑶</t>
  </si>
  <si>
    <t>鲁云涯</t>
  </si>
  <si>
    <t>史燕红</t>
  </si>
  <si>
    <t>2220001004036</t>
  </si>
  <si>
    <t>基于区域妇幼保健信息平台的产前血清学筛查检验前质量控制智能化转型解决方案的研究</t>
  </si>
  <si>
    <t>洪展桐</t>
  </si>
  <si>
    <t>江润昌</t>
  </si>
  <si>
    <t>冯肖玲</t>
  </si>
  <si>
    <t>2220001004010</t>
  </si>
  <si>
    <t>基于真实世界大数据前置胎盘产前出血预测模型建立和评价研究</t>
  </si>
  <si>
    <t>2220001004012</t>
  </si>
  <si>
    <t>托特罗定联合低频脉冲足底电刺激治疗儿童留置导尿管后引发膀胱痉挛的临床应用研究</t>
  </si>
  <si>
    <t>周燕芬</t>
  </si>
  <si>
    <t>李素琪</t>
  </si>
  <si>
    <t>陆嘉萍</t>
  </si>
  <si>
    <t>2220001004011</t>
  </si>
  <si>
    <t>希为纳（选择性中性粒细胞蛋白酶抑制剂）在儿童脓毒症合并ARDS和DIC中的应用</t>
  </si>
  <si>
    <t>胡金科</t>
  </si>
  <si>
    <t>2220001003978</t>
  </si>
  <si>
    <t>多种靶向扩增和高通量测序技术（tNGS）在儿童下呼吸道感染中的应用</t>
  </si>
  <si>
    <t>陈进喜</t>
  </si>
  <si>
    <t>冼慧文</t>
  </si>
  <si>
    <t>2220001003973</t>
  </si>
  <si>
    <t>多维度下儿童癫痫伴睡眠中癫痫性电持续状态的危险因素与临床特征的研究</t>
  </si>
  <si>
    <t>乔培修</t>
  </si>
  <si>
    <t>陈凤英</t>
  </si>
  <si>
    <t>董诗伟</t>
  </si>
  <si>
    <t>2220001003979</t>
  </si>
  <si>
    <t>基于多模态超声建立BI-RADS 4类乳腺结节风险预测的列线图模型</t>
  </si>
  <si>
    <t>程超</t>
  </si>
  <si>
    <t>胡小春</t>
  </si>
  <si>
    <t>华翠萍</t>
  </si>
  <si>
    <t>2220001004017</t>
  </si>
  <si>
    <t>Narcotrend监测下不同麻醉深度对全麻小儿腹腔镜手术患儿认知功能的影响</t>
  </si>
  <si>
    <t>张荣</t>
  </si>
  <si>
    <t>佘锐璇</t>
  </si>
  <si>
    <t>鲍宁</t>
  </si>
  <si>
    <t>2220001004006</t>
  </si>
  <si>
    <t>LAMA5基因移码突变在癫痫性脑病中的作用机制研究</t>
  </si>
  <si>
    <t>戴杰民</t>
  </si>
  <si>
    <t>余冬妮</t>
  </si>
  <si>
    <t>吴丽茜</t>
  </si>
  <si>
    <t>2220001004009</t>
  </si>
  <si>
    <t>LCN2基因在术后神经认知障碍中的表达和功能的研究</t>
  </si>
  <si>
    <t>彭哲</t>
  </si>
  <si>
    <t>刘吉平</t>
  </si>
  <si>
    <t>2220001003961</t>
  </si>
  <si>
    <t>孕早期睡眠及膳食模式的交互作用对妊娠期糖尿病发病的影响研究</t>
  </si>
  <si>
    <t>刘娟</t>
  </si>
  <si>
    <t>黄芳</t>
  </si>
  <si>
    <t>刘常为</t>
  </si>
  <si>
    <t>2220001003939</t>
  </si>
  <si>
    <t>应用MRI研究腺样体肥大对儿童颌面部发育的影响</t>
  </si>
  <si>
    <t>兰育林</t>
  </si>
  <si>
    <t>卢景向</t>
  </si>
  <si>
    <t>杨新乐</t>
  </si>
  <si>
    <t>2220001003916</t>
  </si>
  <si>
    <t>具备ATT测量的肝脏剪切波弹性成像与儿童超重肥胖的相关性研究</t>
  </si>
  <si>
    <t>宁浩杰</t>
  </si>
  <si>
    <t>张凤</t>
  </si>
  <si>
    <t>2220001003887</t>
  </si>
  <si>
    <t>聚乙二醇修饰超顺磁性氧化铁纳米颗粒标记脐带间充质干细胞的生物安全性评价及其MRI成像优化</t>
  </si>
  <si>
    <t>2220001003885</t>
  </si>
  <si>
    <t>早产胎膜早破患者肠道微生物特征及炎症因子情况分析</t>
  </si>
  <si>
    <t>苟小燕</t>
  </si>
  <si>
    <t>李扬</t>
  </si>
  <si>
    <t>刘燕</t>
  </si>
  <si>
    <t>2220001003877</t>
  </si>
  <si>
    <t>右美托咪定在新生儿术后机械通气镇静应用的研究</t>
  </si>
  <si>
    <t>罗英</t>
  </si>
  <si>
    <t>刘丽君</t>
  </si>
  <si>
    <t>2220001003872</t>
  </si>
  <si>
    <t>6S管理联合SOP在消毒供应中心软式内镜集中式管理中的应用研究</t>
  </si>
  <si>
    <t>郑里乐</t>
  </si>
  <si>
    <t>范玮琴</t>
  </si>
  <si>
    <t>杨冬梅</t>
  </si>
  <si>
    <t>2220001003852</t>
  </si>
  <si>
    <t>O-RADS分类（US联合MRI）预测卵巢附件肿瘤良恶性的前瞻性研究</t>
  </si>
  <si>
    <t>罗慧</t>
  </si>
  <si>
    <t>林紫晴</t>
  </si>
  <si>
    <t>杨伟超</t>
  </si>
  <si>
    <t>2220001003825</t>
  </si>
  <si>
    <t>STING/TBK1信号轴调控MMT和ERS在AKI-CKD转化中的作用研究</t>
  </si>
  <si>
    <t>刘小燕</t>
  </si>
  <si>
    <t>刘振华</t>
  </si>
  <si>
    <t>2220001003796</t>
  </si>
  <si>
    <t>孕早期膳食模式经胆汁酸代谢对妊娠期糖尿病发病的影响研究</t>
  </si>
  <si>
    <t>周姿杏</t>
  </si>
  <si>
    <t>于丹丹</t>
  </si>
  <si>
    <t>覃晨</t>
  </si>
  <si>
    <t>2220001003773</t>
  </si>
  <si>
    <t>具备ATT测量功能的超声剪切波弹性成像在评估感染乙型肝炎病毒合并妊娠孕妇肝纤维化变化的应用研究</t>
  </si>
  <si>
    <t>谢宏基</t>
  </si>
  <si>
    <t>李惠惠</t>
  </si>
  <si>
    <t>容云洁</t>
  </si>
  <si>
    <t>2220001003769</t>
  </si>
  <si>
    <t>多模态磁共振成像在评价胎儿肺发育成熟度中的应用</t>
  </si>
  <si>
    <t>何永财</t>
  </si>
  <si>
    <t>严杰文</t>
  </si>
  <si>
    <t>曾亦如</t>
  </si>
  <si>
    <t>2220001003766</t>
  </si>
  <si>
    <t>基于生物信息学筛选子痫前期患者circRNA生物标志物及构建铁死亡相关ceRNA调控网络</t>
  </si>
  <si>
    <t>唐海</t>
  </si>
  <si>
    <t>梁灿容</t>
  </si>
  <si>
    <t>黄敏</t>
  </si>
  <si>
    <t>2220001005806</t>
  </si>
  <si>
    <t>血小板相关指标对恶性黑色素瘤的诊断及预后评估的临床意义研究</t>
  </si>
  <si>
    <t>佛山市第一人民医院</t>
  </si>
  <si>
    <t>杜永军</t>
  </si>
  <si>
    <t>罗元森</t>
  </si>
  <si>
    <t>刘宁</t>
  </si>
  <si>
    <t>2220001005777</t>
  </si>
  <si>
    <t>右半结肠癌幽门下淋巴结清扫的列线图模型构建与验证</t>
  </si>
  <si>
    <t>许鹏杰</t>
  </si>
  <si>
    <t>祝建坤</t>
  </si>
  <si>
    <t>2220001005594</t>
  </si>
  <si>
    <t>构建基于高级卒中中心以护士为主导的入院专科筛查及分层护理对缺血性卒中患者预后的效果评价</t>
  </si>
  <si>
    <t>邝景云</t>
  </si>
  <si>
    <t>廖雪莹</t>
  </si>
  <si>
    <t>梁嘉媚</t>
  </si>
  <si>
    <t>2220001005568</t>
  </si>
  <si>
    <t>聚焦超声消融与聚焦超声消融联合宫腔镜手术治疗Ⅱ型黏膜下子宫肌瘤的疗效评价</t>
  </si>
  <si>
    <t>韩玉斌</t>
  </si>
  <si>
    <t>陈彩江</t>
  </si>
  <si>
    <t>陈云卿</t>
  </si>
  <si>
    <t>2220001005557</t>
  </si>
  <si>
    <t>冠心病患者营养状态与短期不良预后的预测模型构建</t>
  </si>
  <si>
    <t>余亚仁</t>
  </si>
  <si>
    <t>付瑞雪</t>
  </si>
  <si>
    <t>徐迅</t>
  </si>
  <si>
    <t>2220001005518</t>
  </si>
  <si>
    <t>基于全院一张床管理的改良绩效垂直管理体系在三级医院的应用性研究</t>
  </si>
  <si>
    <t>向霞</t>
  </si>
  <si>
    <t>莫韶妹</t>
  </si>
  <si>
    <t>李冠琼</t>
  </si>
  <si>
    <t>2220001005510</t>
  </si>
  <si>
    <t>佛山地区青少年子宫内膜异位症诊治平台建设</t>
  </si>
  <si>
    <t>朱小红</t>
  </si>
  <si>
    <t>黎霓</t>
  </si>
  <si>
    <t>2220001005410</t>
  </si>
  <si>
    <t>肝胆手术切口感染风险因素分析及其预测模型的构建</t>
  </si>
  <si>
    <t>麦结珍</t>
  </si>
  <si>
    <t>陆赖桂</t>
  </si>
  <si>
    <t>唐湘</t>
  </si>
  <si>
    <t>2220001005368</t>
  </si>
  <si>
    <t>血涂片辅助诊断小儿感染性疾病的临床价值</t>
  </si>
  <si>
    <t>张文斌</t>
  </si>
  <si>
    <t>谭智毅</t>
  </si>
  <si>
    <t>潘景良</t>
  </si>
  <si>
    <t>2220001005370</t>
  </si>
  <si>
    <t>基于急救中心开展血液净化技术对脓毒症治疗的应用研究</t>
  </si>
  <si>
    <t>何南云</t>
  </si>
  <si>
    <t>黄健辉</t>
  </si>
  <si>
    <t>钱国枚</t>
  </si>
  <si>
    <t>2220001005348</t>
  </si>
  <si>
    <t>智能随访系统对NICU出院高危儿随访及干预效果分析</t>
  </si>
  <si>
    <t>邹晓萍</t>
  </si>
  <si>
    <t>裴金娟</t>
  </si>
  <si>
    <t>卢泳雪</t>
  </si>
  <si>
    <t>2220001005337</t>
  </si>
  <si>
    <t>非球面优化单眼视LASIK治疗近视合并老视疗效观察</t>
  </si>
  <si>
    <t>朱敏</t>
  </si>
  <si>
    <t>曾君</t>
  </si>
  <si>
    <t>于丹</t>
  </si>
  <si>
    <t>2220001005347</t>
  </si>
  <si>
    <t>三维斑点追踪联合超声压力-应变环技术对于冠心病的诊断及PCI术后左心室整体与局部收缩功能评价的研究</t>
  </si>
  <si>
    <t>林海伦</t>
  </si>
  <si>
    <t>王飞</t>
  </si>
  <si>
    <t>张杰</t>
  </si>
  <si>
    <t>2220001005274</t>
  </si>
  <si>
    <t>依折麦布治疗老年人急性心肌梗死疗效及预防患者PCI术后MACE事件发生的价值</t>
  </si>
  <si>
    <t>杨振声</t>
  </si>
  <si>
    <t>游伟</t>
  </si>
  <si>
    <t>吴雪锋</t>
  </si>
  <si>
    <t>2220001005292</t>
  </si>
  <si>
    <t>高通量测序在提高腹膜透析相关性腹膜炎病原体检出率中的应用</t>
  </si>
  <si>
    <t>叶佩仪</t>
  </si>
  <si>
    <t>谢超</t>
  </si>
  <si>
    <t>孔耀中</t>
  </si>
  <si>
    <t>2220001005255</t>
  </si>
  <si>
    <t>术后预防性肝动脉灌注化疗降低微血管癌栓肝癌患者复发风险的随机对照研究</t>
  </si>
  <si>
    <t>雷秋成</t>
  </si>
  <si>
    <t>郑华珍</t>
  </si>
  <si>
    <t>刘秀丽</t>
  </si>
  <si>
    <t>2220001005235</t>
  </si>
  <si>
    <t>阴道紧缩术配合盆底肌训练治疗对提升性生活质量的研究</t>
  </si>
  <si>
    <t>刘必来</t>
  </si>
  <si>
    <t>黄秀英</t>
  </si>
  <si>
    <t>邓林</t>
  </si>
  <si>
    <t>2220001005190</t>
  </si>
  <si>
    <t>术前吸气肌阈值负荷锻炼对心脏瓣膜置换患者的影响研究</t>
  </si>
  <si>
    <t>廖旭嘉</t>
  </si>
  <si>
    <t>李凯洪</t>
  </si>
  <si>
    <t>李金环</t>
  </si>
  <si>
    <t>2220001005171</t>
  </si>
  <si>
    <t>关于预测气管插管拔管成功的临床模型的构建研究</t>
  </si>
  <si>
    <t>付娟</t>
  </si>
  <si>
    <t>徐伟干</t>
  </si>
  <si>
    <t>黄香清</t>
  </si>
  <si>
    <t>2220001005141</t>
  </si>
  <si>
    <t>利用视觉质量分析系统（OQAS-Ⅱ）评估白内障围手术期干眼情况及疗效分析</t>
  </si>
  <si>
    <t>巫小送</t>
  </si>
  <si>
    <t>曾秀</t>
  </si>
  <si>
    <t>2220001005099</t>
  </si>
  <si>
    <t>癌症治疗心脏相关毒性与心率变异的关系</t>
  </si>
  <si>
    <t>赖玉琼</t>
  </si>
  <si>
    <t>罗晖</t>
  </si>
  <si>
    <t>张昆</t>
  </si>
  <si>
    <t>2220001005067</t>
  </si>
  <si>
    <t>移动模式下ECMO救治患者的护理安全模块建设</t>
  </si>
  <si>
    <t>高艳超</t>
  </si>
  <si>
    <t>李杏崧</t>
  </si>
  <si>
    <t>马洁葵</t>
  </si>
  <si>
    <t>2220001005065</t>
  </si>
  <si>
    <t>医院-社区-家庭的三元联动管理模式在糖尿病足溃疡患者中的应用</t>
  </si>
  <si>
    <t>莫璀瑛</t>
  </si>
  <si>
    <t>王燕飞</t>
  </si>
  <si>
    <t>陈劲松</t>
  </si>
  <si>
    <t>2220001005021</t>
  </si>
  <si>
    <t>CT-超声融合导航在肺肿物穿刺活检术中辅助定位穿刺靶点的应用</t>
  </si>
  <si>
    <t>彭巍炜</t>
  </si>
  <si>
    <t>黄伟俊</t>
  </si>
  <si>
    <t>邱懿德</t>
  </si>
  <si>
    <t>2220001004966</t>
  </si>
  <si>
    <t>RNA-外泌体复合纳米颗粒携带奥沙利铂靶向治疗结直肠癌肝转移的研究</t>
  </si>
  <si>
    <t>李清汉</t>
  </si>
  <si>
    <t>甄作均</t>
  </si>
  <si>
    <t>计勇</t>
  </si>
  <si>
    <t>2220001004896</t>
  </si>
  <si>
    <t>运用融媒体结合大数据分析的医疗体系廉政风险防控系统平台应用研究</t>
  </si>
  <si>
    <t>卓金旋</t>
  </si>
  <si>
    <t>劳素银</t>
  </si>
  <si>
    <t>刘敏洁</t>
  </si>
  <si>
    <t>2220001004876</t>
  </si>
  <si>
    <t>ctDNA动态检测在预测高危III期结直肠癌患者预后及分层化疗管理上的应用研究</t>
  </si>
  <si>
    <t>郭校锡</t>
  </si>
  <si>
    <t>梁姗姗</t>
  </si>
  <si>
    <t>冯结兰</t>
  </si>
  <si>
    <t>2220001004842</t>
  </si>
  <si>
    <t>阶段式健康教育模式联合护理风险管理在辅助生殖护理中的应用研究</t>
  </si>
  <si>
    <t>马秋娟</t>
  </si>
  <si>
    <t>席军花</t>
  </si>
  <si>
    <t>何蕴青</t>
  </si>
  <si>
    <t>2220001004861</t>
  </si>
  <si>
    <t>保洁员规范化培训体系的构建及在医院感染防控中的应用研究</t>
  </si>
  <si>
    <t>李媛媛</t>
  </si>
  <si>
    <t>陈活强</t>
  </si>
  <si>
    <t>李轶男</t>
  </si>
  <si>
    <t>2220001004847</t>
  </si>
  <si>
    <t>基于血浆游离DNA核小体分布特征的液体活检方法对新辅助化疗后乳腺癌患者腋窝淋巴结转移的预测</t>
  </si>
  <si>
    <t>潘瑞琳</t>
  </si>
  <si>
    <t>蔡耿喜</t>
  </si>
  <si>
    <t>刘情</t>
  </si>
  <si>
    <t>2220001004792</t>
  </si>
  <si>
    <t>探讨曼彻斯特手术治疗盆腔脏器脱垂的安全性和中、长期临床疗效</t>
  </si>
  <si>
    <t>廖敏</t>
  </si>
  <si>
    <t>黎雪华</t>
  </si>
  <si>
    <t>严鸣</t>
  </si>
  <si>
    <t>2220001004719</t>
  </si>
  <si>
    <t>腔内超声造影在泌尿系感染儿童膀胱输尿管返流中应用价值</t>
  </si>
  <si>
    <t>方洁莹</t>
  </si>
  <si>
    <t>方芹</t>
  </si>
  <si>
    <t>2220001004584</t>
  </si>
  <si>
    <t>关于急性心肌梗死二分法诊断模式由STEMI vs. NSTEMI向OMI vs. NOMI转换的临床意义的研究</t>
  </si>
  <si>
    <t>孙倩</t>
  </si>
  <si>
    <t>高耀铭</t>
  </si>
  <si>
    <t>刘宇清</t>
  </si>
  <si>
    <t>2220001004567</t>
  </si>
  <si>
    <t>不同屈曲体位联合氨甲环酸关节腔内注射对减少全膝关节置换术后出血的有效性和安全性评估</t>
  </si>
  <si>
    <t>杨健齐</t>
  </si>
  <si>
    <t>赵伟成</t>
  </si>
  <si>
    <t>杨林</t>
  </si>
  <si>
    <t>2220001004492</t>
  </si>
  <si>
    <t>新冠肺炎疫情常态化防控期间孕妇心理护理干预对妊娠结局的影响</t>
  </si>
  <si>
    <t>周惠欢</t>
  </si>
  <si>
    <t>卢文琼</t>
  </si>
  <si>
    <t>刘玉琼</t>
  </si>
  <si>
    <t>2220001004458</t>
  </si>
  <si>
    <t>采用腹膜透析远程管理系统改善腹膜透析患者预后的研究</t>
  </si>
  <si>
    <t>2220001004457</t>
  </si>
  <si>
    <t>产科护士共情疲劳风险评估模型的构建</t>
  </si>
  <si>
    <t>曾宇玉</t>
  </si>
  <si>
    <t>卢佩玲</t>
  </si>
  <si>
    <t>2220001004405</t>
  </si>
  <si>
    <t>应用脐带间充质干细胞治疗颅脑损伤的临床前研究</t>
  </si>
  <si>
    <t>崔连旭</t>
  </si>
  <si>
    <t>许峻荣</t>
  </si>
  <si>
    <t>李昊旻</t>
  </si>
  <si>
    <t>2220001004373</t>
  </si>
  <si>
    <t>未绝经女性乳腺癌内分泌治疗后类绝经综合征的中医体质相关性研究</t>
  </si>
  <si>
    <t>李佩琼</t>
  </si>
  <si>
    <t>段海波</t>
  </si>
  <si>
    <t>颜美心</t>
  </si>
  <si>
    <t>2220001004366</t>
  </si>
  <si>
    <t>SETD7/Parkin调节线粒体自噬参与急性肾缺血再灌注损伤的研究</t>
  </si>
  <si>
    <t>吴志强</t>
  </si>
  <si>
    <t>欧国昌</t>
  </si>
  <si>
    <t>梁健鹏</t>
  </si>
  <si>
    <t>2220001004353</t>
  </si>
  <si>
    <t>Bayes综合征在心脑血管病的临床研究</t>
  </si>
  <si>
    <t>林晓明</t>
  </si>
  <si>
    <t>杨希立</t>
  </si>
  <si>
    <t>莫展</t>
  </si>
  <si>
    <t>2220001004340</t>
  </si>
  <si>
    <t>挽救性肝切除与射频消融术治疗肝癌射频术后复发的对比性研究</t>
  </si>
  <si>
    <t>胡健垣</t>
  </si>
  <si>
    <t>陈焕伟</t>
  </si>
  <si>
    <t>谢守松</t>
  </si>
  <si>
    <t>2220001004322</t>
  </si>
  <si>
    <t>超声引导下气柱宽度差预测气管插管患者拔管后喘鸣的研究</t>
  </si>
  <si>
    <t>霍健杨</t>
  </si>
  <si>
    <t>杨康艺</t>
  </si>
  <si>
    <t>2220001004308</t>
  </si>
  <si>
    <t>18F-FDG PET/CT 代谢参数在双重或三重打击DLBCL的价值分析</t>
  </si>
  <si>
    <t>杨明</t>
  </si>
  <si>
    <t>冯彦林</t>
  </si>
  <si>
    <t>赵莹</t>
  </si>
  <si>
    <t>2220001004219</t>
  </si>
  <si>
    <t>常态化疫情防控形势下基于柯氏评估模型分析重点部门保洁人员对医院环境清洁消毒质量影响</t>
  </si>
  <si>
    <t>刘小玲</t>
  </si>
  <si>
    <t>杨淑华</t>
  </si>
  <si>
    <t>朱乐伟</t>
  </si>
  <si>
    <t>2220001004189</t>
  </si>
  <si>
    <t>“互联网+预康复”模式在高强度聚焦超声治疗子宫良性疾病中的应用</t>
  </si>
  <si>
    <t>谢向红</t>
  </si>
  <si>
    <t>谢志芳</t>
  </si>
  <si>
    <t>曾平湖</t>
  </si>
  <si>
    <t>2220001004208</t>
  </si>
  <si>
    <t>数字PCR在常见感染性疾病诊疗中的应用研究</t>
  </si>
  <si>
    <t>朱嫦琳</t>
  </si>
  <si>
    <t>周志荣</t>
  </si>
  <si>
    <t>邓瑞琪</t>
  </si>
  <si>
    <t>2220001004182</t>
  </si>
  <si>
    <t>Magic在婴幼儿头颅磁共振扫描中的应用</t>
  </si>
  <si>
    <t>杨镜全</t>
  </si>
  <si>
    <t>赵海</t>
  </si>
  <si>
    <t>周新韩</t>
  </si>
  <si>
    <t>2220001004172</t>
  </si>
  <si>
    <t>无创心排量监测在心肺复苏实施过程中的应用研究</t>
  </si>
  <si>
    <t>陈国军</t>
  </si>
  <si>
    <t>许景涛</t>
  </si>
  <si>
    <t>胡乔华</t>
  </si>
  <si>
    <t>2220001004164</t>
  </si>
  <si>
    <t>深度学习在预测维持性血液透析患者心血管事件的临床模型构建研究</t>
  </si>
  <si>
    <t>黎晓磊</t>
  </si>
  <si>
    <t>肖观清</t>
  </si>
  <si>
    <t>陈囿元</t>
  </si>
  <si>
    <t>2220001004120</t>
  </si>
  <si>
    <t>传统封脐与超轻粘土环压技术在婴幼儿脐疝治疗中的临床应用研究</t>
  </si>
  <si>
    <t>严素芬</t>
  </si>
  <si>
    <t>谭巧珍</t>
  </si>
  <si>
    <t>谢婷婷</t>
  </si>
  <si>
    <t>2220001004128</t>
  </si>
  <si>
    <t>中青年脑卒中患者康复治疗及危险因素研究</t>
  </si>
  <si>
    <t>崔伟</t>
  </si>
  <si>
    <t>张盘德</t>
  </si>
  <si>
    <t>容小川</t>
  </si>
  <si>
    <t>2220001004098</t>
  </si>
  <si>
    <t>集束化气道管理在吸入性损伤人工气道患者中的应用研究</t>
  </si>
  <si>
    <t>熊想莲</t>
  </si>
  <si>
    <t>李亭亭</t>
  </si>
  <si>
    <t>李丽红</t>
  </si>
  <si>
    <t>2220001004116</t>
  </si>
  <si>
    <t>串联式干雾过氧化氢呼吸机内管道消毒装置的临床应用</t>
  </si>
  <si>
    <t>许旭光</t>
  </si>
  <si>
    <t>黄小坪</t>
  </si>
  <si>
    <t>陈葆莉</t>
  </si>
  <si>
    <t>2220001004073</t>
  </si>
  <si>
    <t>伤口患者铜绿假单胞菌的分子分型和碳青霉烯类耐药机制</t>
  </si>
  <si>
    <t>林颜</t>
  </si>
  <si>
    <t>王婧薷</t>
  </si>
  <si>
    <t>阮树斌</t>
  </si>
  <si>
    <t>2220001004057</t>
  </si>
  <si>
    <t>多发性肌炎和皮肌炎患者的白介素21表达及其对Treg/Th17细胞免疫平衡的影响</t>
  </si>
  <si>
    <t>黎志锋</t>
  </si>
  <si>
    <t>陈国强</t>
  </si>
  <si>
    <t>张红卫</t>
  </si>
  <si>
    <t>2220001004065</t>
  </si>
  <si>
    <t>基于智能数字化技术和5G网络下精准神经外科创新技术</t>
  </si>
  <si>
    <t>丁焕文</t>
  </si>
  <si>
    <t>2220001004033</t>
  </si>
  <si>
    <t>佛山地区体检人群药物性肝损伤的现况调查</t>
  </si>
  <si>
    <t>赖春颜</t>
  </si>
  <si>
    <t>罗东凤</t>
  </si>
  <si>
    <t>招少卿</t>
  </si>
  <si>
    <t>2220001004026</t>
  </si>
  <si>
    <t>代谢相关脂肪性肝病人群的血清25-OH维生素D水平与肝内脂肪变程度及肝纤维化的相关性研究</t>
  </si>
  <si>
    <t>2220001003972</t>
  </si>
  <si>
    <t>基于CT影像组学及人工智能构建肺原位腺癌和微浸润性腺癌精准诊断模型</t>
  </si>
  <si>
    <t>徐志锋</t>
  </si>
  <si>
    <t>钱万兴</t>
  </si>
  <si>
    <t>杨云竣</t>
  </si>
  <si>
    <t>2220001003927</t>
  </si>
  <si>
    <t>胎儿泌尿系统畸形的早期产前诊断的研究</t>
  </si>
  <si>
    <t>眭建忠</t>
  </si>
  <si>
    <t>刘媛莲</t>
  </si>
  <si>
    <t>黄淑瑜</t>
  </si>
  <si>
    <t>2220001003905</t>
  </si>
  <si>
    <t>虚拟现实技术下个体化前庭康复训练对比常规前庭康复训练治疗良性阵发性位置性眩晕复位后残余症状：单中心随机对照试验</t>
  </si>
  <si>
    <t>陈丹萍</t>
  </si>
  <si>
    <t>杨芳</t>
  </si>
  <si>
    <t>周晓娓</t>
  </si>
  <si>
    <t>2220001003930</t>
  </si>
  <si>
    <t>高频超声在喉癌临床分期中的应用价值研究</t>
  </si>
  <si>
    <t>袁莹萍</t>
  </si>
  <si>
    <t>叶洁仪</t>
  </si>
  <si>
    <t>2220001003902</t>
  </si>
  <si>
    <t>比较间羟胺联合去甲肾上腺素和去甲肾上腺素对脓毒性休克患者血流动力学和器官保护的影响：一项前瞻性、单中心、随机对照研究</t>
  </si>
  <si>
    <t>吴世麒</t>
  </si>
  <si>
    <t>2220001003879</t>
  </si>
  <si>
    <t>IMB模型在克罗恩病患者肠内营养护理干预的应用研究</t>
  </si>
  <si>
    <t>陆清华</t>
  </si>
  <si>
    <t>冯丽坤</t>
  </si>
  <si>
    <t>黄辉文</t>
  </si>
  <si>
    <t>2220001003873</t>
  </si>
  <si>
    <t>亚低温对缺血再灌注损伤后中枢神经炎症及外周免疫抑制的影响</t>
  </si>
  <si>
    <t>周天恩</t>
  </si>
  <si>
    <t>莫介荣</t>
  </si>
  <si>
    <t>2220001003870</t>
  </si>
  <si>
    <t>Th1、Th2与儿童重症呼吸道合胞病毒肺炎预后的相关性研究</t>
  </si>
  <si>
    <t>陈晓倩</t>
  </si>
  <si>
    <t>谭霖</t>
  </si>
  <si>
    <t>何兆辉</t>
  </si>
  <si>
    <t>2220001003856</t>
  </si>
  <si>
    <t>超声造影参数定量分析移植肾急性肾小管坏死及预后监测</t>
  </si>
  <si>
    <t>李凤</t>
  </si>
  <si>
    <t>张蔚蓝</t>
  </si>
  <si>
    <t>黄欣桐</t>
  </si>
  <si>
    <t>2220001003876</t>
  </si>
  <si>
    <t>基于数据采集的设备调配评估系统</t>
  </si>
  <si>
    <t>王肖文</t>
  </si>
  <si>
    <t>唐健豪</t>
  </si>
  <si>
    <t>张琦</t>
  </si>
  <si>
    <t>2220001003854</t>
  </si>
  <si>
    <t>基于血液外泌体lncRNA液体活检的乳腺癌无创诊断模型的建立</t>
  </si>
  <si>
    <t>2220001003849</t>
  </si>
  <si>
    <t>PPOS在子宫内膜异位症患者行辅助生殖助孕的疗效分析-地诺孕素新应用</t>
  </si>
  <si>
    <t>关少艮</t>
  </si>
  <si>
    <t>冯月枝</t>
  </si>
  <si>
    <t>杨丽华</t>
  </si>
  <si>
    <t>2220001003847</t>
  </si>
  <si>
    <t>经鼻高流量湿化氧疗（HFNC）联合俯卧位在治疗轻、中度ARDS中的疗效观察</t>
  </si>
  <si>
    <t>温业良</t>
  </si>
  <si>
    <t>李敏菁</t>
  </si>
  <si>
    <t>赖其廷</t>
  </si>
  <si>
    <t>2220001003821</t>
  </si>
  <si>
    <t>Nd:YAG激光、Er:YAG激光治疗牙本质敏感的临床对比研究</t>
  </si>
  <si>
    <t>张子旋</t>
  </si>
  <si>
    <t>周璇</t>
  </si>
  <si>
    <t>刘立访</t>
  </si>
  <si>
    <t>2220001003814</t>
  </si>
  <si>
    <t>基于Transformer的多示例学习算法在鼻咽癌影像组学研究中的应用</t>
  </si>
  <si>
    <t>李寅</t>
  </si>
  <si>
    <t>廖彩仙</t>
  </si>
  <si>
    <t>韩婷</t>
  </si>
  <si>
    <t>2220001003817</t>
  </si>
  <si>
    <t>时间限制性饮食联合短效口服避孕药治疗多囊卵巢综合征研究</t>
  </si>
  <si>
    <t>朱敏珊</t>
  </si>
  <si>
    <t>梁栋</t>
  </si>
  <si>
    <t>张四友</t>
  </si>
  <si>
    <t>2220001003798</t>
  </si>
  <si>
    <t>突发性耳聋预后模型构建及其应用基础研究</t>
  </si>
  <si>
    <t>李枚格</t>
  </si>
  <si>
    <t>金亚彬</t>
  </si>
  <si>
    <t>2220001003810</t>
  </si>
  <si>
    <t>基于科研项目全流程管理的医院科研管理系统建设</t>
  </si>
  <si>
    <t>申红菊</t>
  </si>
  <si>
    <t>吴校连</t>
  </si>
  <si>
    <t>2220001003786</t>
  </si>
  <si>
    <t>抗Xa活性联合凝血酶-抗凝血酶复合物检测在脓毒症患者静脉血栓栓塞预防抗凝治疗中的应用研究</t>
  </si>
  <si>
    <t>钟嘉荣</t>
  </si>
  <si>
    <t>方滨</t>
  </si>
  <si>
    <t>周立新</t>
  </si>
  <si>
    <t>2220001003794</t>
  </si>
  <si>
    <t>腺样体肥大对颌面部发育的影响研究</t>
  </si>
  <si>
    <t>徐静</t>
  </si>
  <si>
    <t>潘昱</t>
  </si>
  <si>
    <t>严美爱</t>
  </si>
  <si>
    <t>2220001003772</t>
  </si>
  <si>
    <t>佛山地区结直肠腺瘤性息肉漏诊的多因素调查研究</t>
  </si>
  <si>
    <t>王锦琼</t>
  </si>
  <si>
    <t>2220001005319</t>
  </si>
  <si>
    <t>超声评估体外膈肌起搏器在慢阻肺治疗中膈肌功能变化的临床研究</t>
  </si>
  <si>
    <t>佛山市第五人民医院</t>
  </si>
  <si>
    <t>李翠君</t>
  </si>
  <si>
    <t>姚剑坤</t>
  </si>
  <si>
    <t>钟苗</t>
  </si>
  <si>
    <t>2220001005224</t>
  </si>
  <si>
    <t>山茶油外涂联合高锰酸钾坐浴对混合痔术后切口愈合康复和炎性因子的影响研究</t>
  </si>
  <si>
    <t>刘竹芳</t>
  </si>
  <si>
    <t>刘敏</t>
  </si>
  <si>
    <t>李艳萍</t>
  </si>
  <si>
    <t>2220001005213</t>
  </si>
  <si>
    <t>内热针疗法对膝关节术后僵硬的疗效观察</t>
  </si>
  <si>
    <t>麦光怀</t>
  </si>
  <si>
    <t>李志鹏</t>
  </si>
  <si>
    <t>梁坪芳</t>
  </si>
  <si>
    <t>2220001005206</t>
  </si>
  <si>
    <t>超声彩色脉搏波技术在定量评价糖尿病前期患者颈总动脉弹性变化研究中的应用价值</t>
  </si>
  <si>
    <t>梁淑贤</t>
  </si>
  <si>
    <t>李艳嫦</t>
  </si>
  <si>
    <t>李少颜</t>
  </si>
  <si>
    <t>2220001005176</t>
  </si>
  <si>
    <t>感染不同类型HR-HPV患者血清SAA、IL-6、TK1水平及淋巴细胞亚群特征的相关性分析</t>
  </si>
  <si>
    <t>梁裕华</t>
  </si>
  <si>
    <t>梁裕容</t>
  </si>
  <si>
    <t>陆敏华</t>
  </si>
  <si>
    <t>2220001005137</t>
  </si>
  <si>
    <t>上抬甲板治疗嵌甲型甲沟炎的临床应用研究</t>
  </si>
  <si>
    <t>杨帅智</t>
  </si>
  <si>
    <t>潘胜贤</t>
  </si>
  <si>
    <t>黄平艳</t>
  </si>
  <si>
    <t>2220001005152</t>
  </si>
  <si>
    <t>基于健康意识理论的护理干预结合心脏康复护理对心肌梗死患者心脏功能及健康行为的影响</t>
  </si>
  <si>
    <t>徐燕华</t>
  </si>
  <si>
    <t>梁晓枫</t>
  </si>
  <si>
    <t>郑小明</t>
  </si>
  <si>
    <t>2220001005114</t>
  </si>
  <si>
    <t>CT引导下经皮肺穿刺活检组织中TTF-1、ALK、EGFR、PD-L1及Ki-67基因表达与肺腺癌浸润转移相关性研究</t>
  </si>
  <si>
    <t>罗赵鑫</t>
  </si>
  <si>
    <t>卢雪玲</t>
  </si>
  <si>
    <t>2220001004908</t>
  </si>
  <si>
    <t>基于神经电生理检查和任务态fMRI探讨低频rTMS对卒中后吞咽障碍的影响机制</t>
  </si>
  <si>
    <t>罗子芮</t>
  </si>
  <si>
    <t>邹宇聪</t>
  </si>
  <si>
    <t>孟曼曼</t>
  </si>
  <si>
    <t>2220001004675</t>
  </si>
  <si>
    <t>布地奈德联合孟鲁司特钠调节免疫治疗对儿童反复呼吸道感染的疗效研究</t>
  </si>
  <si>
    <t>黄润笑</t>
  </si>
  <si>
    <t>李瀚明</t>
  </si>
  <si>
    <t>塔娜</t>
  </si>
  <si>
    <t>2220001004319</t>
  </si>
  <si>
    <t>白蛋白联合脑机接口技术治疗急性脑梗死手功能障碍的临床研究</t>
  </si>
  <si>
    <t>黎罗明</t>
  </si>
  <si>
    <t>冯汝恩</t>
  </si>
  <si>
    <t>金丽丽</t>
  </si>
  <si>
    <t>2220001004286</t>
  </si>
  <si>
    <t>儿童维生素D水平及其受体基因多态性对快进展型青春期的影响研究</t>
  </si>
  <si>
    <t>史晓杰</t>
  </si>
  <si>
    <t>何健愉</t>
  </si>
  <si>
    <t>2220001004249</t>
  </si>
  <si>
    <t>心理康复治疗对老年维持性血液透析治疗患者的心理障碍及生活质量的影响</t>
  </si>
  <si>
    <t>老成康</t>
  </si>
  <si>
    <t>罗银凤</t>
  </si>
  <si>
    <t>李结霞</t>
  </si>
  <si>
    <t>2220001003917</t>
  </si>
  <si>
    <t>结合床旁肺部超声联合动脉血气分析对重症肺炎合并呼吸衰竭患者的病情监测研究</t>
  </si>
  <si>
    <t>罗建立</t>
  </si>
  <si>
    <t>李丽芬</t>
  </si>
  <si>
    <t>陈文冲</t>
  </si>
  <si>
    <t>2220001003832</t>
  </si>
  <si>
    <t>Ghrelin抑制NF-κB/NLRP3/焦亡信号通路促进前交叉韧带损伤修复的作用及机制研究</t>
  </si>
  <si>
    <t>陆琼彩</t>
  </si>
  <si>
    <t>2220001003780</t>
  </si>
  <si>
    <t>脑机接口对脑卒中患者手功能康复的临床研究</t>
  </si>
  <si>
    <t>王志军</t>
  </si>
  <si>
    <t>赖瑞明</t>
  </si>
  <si>
    <t>2220001003784</t>
  </si>
  <si>
    <t>中药蜡疗纱联合关节调整推拿技术用于颈肩综合征的疗效分析</t>
  </si>
  <si>
    <t>冯运华</t>
  </si>
  <si>
    <t>左颖欣</t>
  </si>
  <si>
    <t>陆彩银</t>
  </si>
  <si>
    <t>2220001003770</t>
  </si>
  <si>
    <t>床旁超声监测腹主动脉及其分支峰流速在感染性休克患者容量状态的评估价值</t>
  </si>
  <si>
    <t>郭伟新</t>
  </si>
  <si>
    <t>曾晓丹</t>
  </si>
  <si>
    <t>2220001005743</t>
  </si>
  <si>
    <t>抑郁障碍伴有躯体疼痛患者的静息态脑功能研究</t>
  </si>
  <si>
    <t>佛山市第三人民医院（佛山市精神卫生中心）</t>
  </si>
  <si>
    <t>俞洋</t>
  </si>
  <si>
    <t>伍婉婷</t>
  </si>
  <si>
    <t>李文轩</t>
  </si>
  <si>
    <t>2220001005722</t>
  </si>
  <si>
    <t>情绪与生活方式在心脑血管疾病综合防控中的意义</t>
  </si>
  <si>
    <t>邢广羽</t>
  </si>
  <si>
    <t>张东亮</t>
  </si>
  <si>
    <t>李伟明</t>
  </si>
  <si>
    <t>2220001005628</t>
  </si>
  <si>
    <t>首发精神分裂症患者影像学及认知功能等作为标志物对诊断及疗效的纵向研究</t>
  </si>
  <si>
    <t>郑广恩</t>
  </si>
  <si>
    <t>梁淑婷</t>
  </si>
  <si>
    <t>周洁明</t>
  </si>
  <si>
    <t>2220001005597</t>
  </si>
  <si>
    <t>基于影像学及心理测验等作为标志物对精神分裂症诊断及疗效的研究</t>
  </si>
  <si>
    <t>郭华贵</t>
  </si>
  <si>
    <t>黎建容</t>
  </si>
  <si>
    <t>廖柳苑</t>
  </si>
  <si>
    <t>2220001005174</t>
  </si>
  <si>
    <t>基于人工智能的虚拟现实干预系统在酒精使用障碍治疗中的疗效研究</t>
  </si>
  <si>
    <t>刘益亮</t>
  </si>
  <si>
    <t>丁婉媚</t>
  </si>
  <si>
    <t>王韵</t>
  </si>
  <si>
    <t>2220001005002</t>
  </si>
  <si>
    <t>佛山市居民心理健康状况及素养水平调查研究</t>
  </si>
  <si>
    <t>谢国军</t>
  </si>
  <si>
    <t>谢建玲</t>
  </si>
  <si>
    <t>欧丽琴</t>
  </si>
  <si>
    <t>2220001004879</t>
  </si>
  <si>
    <t>未用药抑郁障碍与精神分裂症伴抑郁情绪的静息态功能磁共振成像差异研究</t>
  </si>
  <si>
    <t>陈文胜</t>
  </si>
  <si>
    <t>彭灿</t>
  </si>
  <si>
    <t>谢智滔</t>
  </si>
  <si>
    <t>2220001004801</t>
  </si>
  <si>
    <t>基于rs-fMRI的双相抑郁障碍前额叶-杏仁核功能连接、边缘系统网络结构变化及心理测量等作为标志物对诊断及疗效的研究</t>
  </si>
  <si>
    <t>黄史青</t>
  </si>
  <si>
    <t>李再芳</t>
  </si>
  <si>
    <t>温小霞</t>
  </si>
  <si>
    <t>2220001004730</t>
  </si>
  <si>
    <t>人工智能结构影像系统在阿尔茨海默病及伴有精神行为异常的识别及预警作用的研究</t>
  </si>
  <si>
    <t>卢惠娴</t>
  </si>
  <si>
    <t>聂文静</t>
  </si>
  <si>
    <t>廖春梅</t>
  </si>
  <si>
    <t>2220001004736</t>
  </si>
  <si>
    <t>伴焦虑痛苦特征重性抑郁障碍患者的认知异常及对预后的影响</t>
  </si>
  <si>
    <t>汤超华</t>
  </si>
  <si>
    <t>刘紫珊</t>
  </si>
  <si>
    <t>苏巧丹</t>
  </si>
  <si>
    <t>2220001004711</t>
  </si>
  <si>
    <t>基于奥马哈系统的康复护理在老年痴呆伴吞咽障碍患者中的应用研究</t>
  </si>
  <si>
    <t>罗玉玲</t>
  </si>
  <si>
    <t>古惠梅</t>
  </si>
  <si>
    <t>2220001004683</t>
  </si>
  <si>
    <t>建立一种基于均相酶免疫法测定血液丙戊酸浓度新方法的实验和临床研究</t>
  </si>
  <si>
    <t>曾海深</t>
  </si>
  <si>
    <t>蓝燕玲</t>
  </si>
  <si>
    <t>黎文应</t>
  </si>
  <si>
    <t>2220001004473</t>
  </si>
  <si>
    <t>未用药双相情感障碍与精神分裂症患者静息态功能磁共振成像与认知功能的差异</t>
  </si>
  <si>
    <t>梁嘉权</t>
  </si>
  <si>
    <t>谭宇康</t>
  </si>
  <si>
    <t>景欢</t>
  </si>
  <si>
    <t>2220001004433</t>
  </si>
  <si>
    <t>叙事护理对抑郁伴自伤行为青少年患者抑郁情绪及生活质量的影响</t>
  </si>
  <si>
    <t>陈光玲</t>
  </si>
  <si>
    <t>李蓉</t>
  </si>
  <si>
    <t>蔡幸芳</t>
  </si>
  <si>
    <t>2220001004440</t>
  </si>
  <si>
    <t>超声二维斑点追踪技术评估酒精相关障碍患者亚临床左室收缩功能减退的价值</t>
  </si>
  <si>
    <t>曾义雪</t>
  </si>
  <si>
    <t>杨宇</t>
  </si>
  <si>
    <t>莫新</t>
  </si>
  <si>
    <t>2220001005802</t>
  </si>
  <si>
    <t>基于智慧医疗服务平台的移动健康教育系统应用探讨</t>
  </si>
  <si>
    <t>佛山市第二人民医院</t>
  </si>
  <si>
    <t>梁文福</t>
  </si>
  <si>
    <t>陈翠霞</t>
  </si>
  <si>
    <t>黄晓晴</t>
  </si>
  <si>
    <t>2220001005585</t>
  </si>
  <si>
    <t>血小板参数联合中性粒细胞与淋巴细胞比值在评估急性脑梗死患者静脉溶栓效果及预后中的价值</t>
  </si>
  <si>
    <t>古勋清</t>
  </si>
  <si>
    <t>吴守贤</t>
  </si>
  <si>
    <t>柯永源</t>
  </si>
  <si>
    <t>2220001005574</t>
  </si>
  <si>
    <t>钙化性主动脉瓣疾病血清代谢组学分析</t>
  </si>
  <si>
    <t>梁健球</t>
  </si>
  <si>
    <t>郑韵仪</t>
  </si>
  <si>
    <t>吴庆庆</t>
  </si>
  <si>
    <t>2220001005561</t>
  </si>
  <si>
    <t>上颌窦侧壁小窗口窦底外提升同期种植体植入的近期临床分析研究</t>
  </si>
  <si>
    <t>陈烈金</t>
  </si>
  <si>
    <t>阮燕桢</t>
  </si>
  <si>
    <t>莫雪芳</t>
  </si>
  <si>
    <t>2220001005542</t>
  </si>
  <si>
    <t>八段锦联合耳穴压豆在高血压共病性失眠中的应用</t>
  </si>
  <si>
    <t>张清齐</t>
  </si>
  <si>
    <t>张红晓</t>
  </si>
  <si>
    <t>蹇祥玉</t>
  </si>
  <si>
    <t>2220001005474</t>
  </si>
  <si>
    <t>三种微创脊柱技术（MLSD、PELD及UBE）治疗合并肌少症腰椎间盘突出患者疗效的研究</t>
  </si>
  <si>
    <t>肖隆艺</t>
  </si>
  <si>
    <t>文晖龙</t>
  </si>
  <si>
    <t>李逸群</t>
  </si>
  <si>
    <t>2220001005488</t>
  </si>
  <si>
    <t>靶向测序技术与宏基因组测序技术诊断重症肺炎病原体的比较性研究</t>
  </si>
  <si>
    <t>曾蕴湘</t>
  </si>
  <si>
    <t>李以然</t>
  </si>
  <si>
    <t>郑玉云</t>
  </si>
  <si>
    <t>2220001005472</t>
  </si>
  <si>
    <t>血栓弹力图对急性缺血性脑卒中患者静脉阿替普酶溶栓后出血转化风险预测能力的研究</t>
  </si>
  <si>
    <t>冯珊珊</t>
  </si>
  <si>
    <t>黄永光</t>
  </si>
  <si>
    <t>车微</t>
  </si>
  <si>
    <t>2220001005471</t>
  </si>
  <si>
    <t>温通刮痧疗法联合中药热奄包在颈型颈椎病患者中应用效果研究</t>
  </si>
  <si>
    <t>李春玲</t>
  </si>
  <si>
    <t>李秀红</t>
  </si>
  <si>
    <t>李晓芳</t>
  </si>
  <si>
    <t>2220001005466</t>
  </si>
  <si>
    <t>基于呼吸专科大数据管理平台构建慢性阻塞性肺疾病急性加重风险预测模型</t>
  </si>
  <si>
    <t>卢南锦</t>
  </si>
  <si>
    <t>金晶</t>
  </si>
  <si>
    <t>戴水燕</t>
  </si>
  <si>
    <t>2220001005441</t>
  </si>
  <si>
    <t>血尿素、N末端B型钠尿肽前体联合APACHEⅡ评分评估老年心力衰竭患者治疗及预后的临床价值</t>
  </si>
  <si>
    <t>牛海鑫</t>
  </si>
  <si>
    <t>梁栋良</t>
  </si>
  <si>
    <t>2220001005414</t>
  </si>
  <si>
    <t>UWFFA联合OCTA观察地塞米松眼内植入剂联合抗VEGF药治疗CRVO-ME的临床疗效及相关因素分析</t>
  </si>
  <si>
    <t>梁婉玲</t>
  </si>
  <si>
    <t>罗秀枝</t>
  </si>
  <si>
    <t>程红丽</t>
  </si>
  <si>
    <t>2220001005408</t>
  </si>
  <si>
    <t>微循环成像神经电生理诊断系统对糖尿病足临床预测价值及相关因素分析</t>
  </si>
  <si>
    <t>梁春艳</t>
  </si>
  <si>
    <t>龚琼琼</t>
  </si>
  <si>
    <t>谭淑英</t>
  </si>
  <si>
    <t>2220001005391</t>
  </si>
  <si>
    <t>能谱CT联合循环肿瘤细胞对肺结节诊断价值的临床研究</t>
  </si>
  <si>
    <t>陈卫军</t>
  </si>
  <si>
    <t>杜楚川</t>
  </si>
  <si>
    <t>赵欣</t>
  </si>
  <si>
    <t>2220001005372</t>
  </si>
  <si>
    <t>新型双眼交互AR训练治疗屈光参差性弱视的临床应用研究</t>
  </si>
  <si>
    <t>严槟</t>
  </si>
  <si>
    <t>皮柳青</t>
  </si>
  <si>
    <t>段虎成</t>
  </si>
  <si>
    <t>2220001005225</t>
  </si>
  <si>
    <t>基于红外线经足背皮肤微循环成像测定对初发2型糖尿病周围神经病变早期筛查的研究</t>
  </si>
  <si>
    <t>郭春花</t>
  </si>
  <si>
    <t>路海云</t>
  </si>
  <si>
    <t>罗秀文</t>
  </si>
  <si>
    <t>2220001005106</t>
  </si>
  <si>
    <t>心理干预对血液肿瘤患者心理状况及生活质量的影响</t>
  </si>
  <si>
    <t>林秀冰</t>
  </si>
  <si>
    <t>张婷</t>
  </si>
  <si>
    <t>2220001005077</t>
  </si>
  <si>
    <t>土槿皮乙酸通过PI3K-Akt信号通路抑制肝癌血管生成的研究</t>
  </si>
  <si>
    <t>巫青</t>
  </si>
  <si>
    <t>胡爱文</t>
  </si>
  <si>
    <t>陈静仪</t>
  </si>
  <si>
    <t>2220001005104</t>
  </si>
  <si>
    <t>肿瘤缺氧条件培养基诱导内皮细胞血管生成的机制研究</t>
  </si>
  <si>
    <t>刘锦基</t>
  </si>
  <si>
    <t>刘陈伟</t>
  </si>
  <si>
    <t>吴丽灵</t>
  </si>
  <si>
    <t>2220001005051</t>
  </si>
  <si>
    <t>圆顶状黄斑在高度近视及高度近视脉络膜新生血管中作用的研究</t>
  </si>
  <si>
    <t>尹小芳</t>
  </si>
  <si>
    <t>汤秀容</t>
  </si>
  <si>
    <t>郭巧玲</t>
  </si>
  <si>
    <t>2220001004967</t>
  </si>
  <si>
    <t>探索体重管理模式在高血压合并肥胖患者中的应用</t>
  </si>
  <si>
    <t>陆曼</t>
  </si>
  <si>
    <t>曲黔</t>
  </si>
  <si>
    <t>黎兰青</t>
  </si>
  <si>
    <t>2220001004938</t>
  </si>
  <si>
    <t>基于Th17/Treg细胞免疫失衡探讨睡眠剥夺在变应性鼻炎发病机制中的作用</t>
  </si>
  <si>
    <t>彭文静</t>
  </si>
  <si>
    <t>叶沛明</t>
  </si>
  <si>
    <t>陈闽琪</t>
  </si>
  <si>
    <t>2220001004875</t>
  </si>
  <si>
    <t>Omega-3多不饱和脂肪酸对冠心病预后的影响</t>
  </si>
  <si>
    <t>吴剑弟</t>
  </si>
  <si>
    <t>陈美玉</t>
  </si>
  <si>
    <t>2220001004578</t>
  </si>
  <si>
    <t>动态超声肾脏灌注指标指导下脓毒症急性肾损伤早期诊断及治疗的观察研究</t>
  </si>
  <si>
    <t>袁满涓</t>
  </si>
  <si>
    <t>沈家航</t>
  </si>
  <si>
    <t>赖菊霞</t>
  </si>
  <si>
    <t>2220001004533</t>
  </si>
  <si>
    <t>基因检测指导下的个体化用药在佛山地区原发性高血压患者管理中的应有效果评价</t>
  </si>
  <si>
    <t>谢东德</t>
  </si>
  <si>
    <t>邓明明</t>
  </si>
  <si>
    <t>2220001004530</t>
  </si>
  <si>
    <t>基于AD4度狭窄分级法探究SLLCS术前影像学资料与PTED疗效的相关性研究</t>
  </si>
  <si>
    <t>邓睿</t>
  </si>
  <si>
    <t>刘影</t>
  </si>
  <si>
    <t>李希文</t>
  </si>
  <si>
    <t>2220001004520</t>
  </si>
  <si>
    <t>数字化引导下牙周辅助加速成骨正畸治疗后软硬组织评价及疗效分析</t>
  </si>
  <si>
    <t>魏雅芹</t>
  </si>
  <si>
    <t>吴敏婷</t>
  </si>
  <si>
    <t>刘艳开</t>
  </si>
  <si>
    <t>2220001004497</t>
  </si>
  <si>
    <t>百令胶囊对甲状腺癌患者免疫功能及预后复发的影响</t>
  </si>
  <si>
    <t>黄文</t>
  </si>
  <si>
    <t>白伟波</t>
  </si>
  <si>
    <t>陆鹏辉</t>
  </si>
  <si>
    <t>2220001004469</t>
  </si>
  <si>
    <t>使用前瞻性队列构建首次缺血性脑卒中后短期心脏不良预后的预测模型</t>
  </si>
  <si>
    <t>区腾飞</t>
  </si>
  <si>
    <t>王金良</t>
  </si>
  <si>
    <t>麦少敏</t>
  </si>
  <si>
    <t>2220001004460</t>
  </si>
  <si>
    <t>内镜配合导引器下“娩出法”手术治疗超早期壳核出血临床研究</t>
  </si>
  <si>
    <t>张宏敏</t>
  </si>
  <si>
    <t>庞兆麟</t>
  </si>
  <si>
    <t>贾延娟</t>
  </si>
  <si>
    <t>2220001004450</t>
  </si>
  <si>
    <t>瑞马唑仑联合瑞芬太尼全麻诱导对BIS值的影响</t>
  </si>
  <si>
    <t>杜顺颜</t>
  </si>
  <si>
    <t>梁肖霞</t>
  </si>
  <si>
    <t>罗爱舞</t>
  </si>
  <si>
    <t>2220001004375</t>
  </si>
  <si>
    <t>达格列净治疗射血分数保留心力衰竭的疗效观察及对血流动力学的影响</t>
  </si>
  <si>
    <t>张震洪</t>
  </si>
  <si>
    <t>李素颀</t>
  </si>
  <si>
    <t>2220001004328</t>
  </si>
  <si>
    <t>耳尖放血干预不同分型突发性耳聋的疗效观察及血流变学机制研究</t>
  </si>
  <si>
    <t>赖秀珍</t>
  </si>
  <si>
    <t>2220001004291</t>
  </si>
  <si>
    <t>维吾尔族与汉族人群咽鼓管CT三维重建的影像学对比分析</t>
  </si>
  <si>
    <t>刘湘</t>
  </si>
  <si>
    <t>陈舒华</t>
  </si>
  <si>
    <t>赵宝宝</t>
  </si>
  <si>
    <t>2220001004132</t>
  </si>
  <si>
    <t>医用弹性蜂巢式海绵三角体位垫对灌肠和开塞露塞肛通便患者疗效的影响</t>
  </si>
  <si>
    <t>陈焕弟</t>
  </si>
  <si>
    <t>梁秀娟</t>
  </si>
  <si>
    <t>王瑞莲</t>
  </si>
  <si>
    <t>2220001004021</t>
  </si>
  <si>
    <t>黏膜细胞特殊染色五项检测在鼻咽癌早期诊断中的价值研究</t>
  </si>
  <si>
    <t>多鹏</t>
  </si>
  <si>
    <t>谭志成</t>
  </si>
  <si>
    <t>曲延玉</t>
  </si>
  <si>
    <t>2220001003841</t>
  </si>
  <si>
    <t>角膜塑形镜联合0.01%阿托品滴眼液对屈光度、眼轴长度和角膜曲率的影响</t>
  </si>
  <si>
    <t>李发标</t>
  </si>
  <si>
    <t>麦雪燏</t>
  </si>
  <si>
    <t>叶星</t>
  </si>
  <si>
    <t>2220001003779</t>
  </si>
  <si>
    <t>血清CYFRA21-1、SCC、ProGRP、ACE联合检测对肺癌诊断的临床价值研究</t>
  </si>
  <si>
    <t>何彩云</t>
  </si>
  <si>
    <t>洪旭灿</t>
  </si>
  <si>
    <t>黄丽姗</t>
  </si>
  <si>
    <t>2220001005490</t>
  </si>
  <si>
    <t>角膜上皮功能障碍修复过程中临床表现、神经结构及眼表炎性反应变化的临床研究</t>
  </si>
  <si>
    <t>杨柳</t>
  </si>
  <si>
    <t>陈瑞</t>
  </si>
  <si>
    <t>2220001005754</t>
  </si>
  <si>
    <t>乙酰化葡甘聚糖的巨噬细胞免疫活性调控机制及其成骨活性研究</t>
  </si>
  <si>
    <t>佛山科学技术学院</t>
  </si>
  <si>
    <t>王闯</t>
  </si>
  <si>
    <t>李娜</t>
  </si>
  <si>
    <t>陈吾雅</t>
  </si>
  <si>
    <t>2220001005624</t>
  </si>
  <si>
    <t>n-HAP/LC/CS三维复合支架的构建及其促成骨性能研究</t>
  </si>
  <si>
    <t>2220001005664</t>
  </si>
  <si>
    <t>具有呼吸效应的光热凝胶制备及其调控细胞命运的功能研究</t>
  </si>
  <si>
    <t>梁一俊</t>
  </si>
  <si>
    <t>白银山</t>
  </si>
  <si>
    <t>张晓莉</t>
  </si>
  <si>
    <t>2220001005546</t>
  </si>
  <si>
    <t>基于3D-QSAR建模的丁酰胆碱酯酶抑制剂的筛选与活性研究</t>
  </si>
  <si>
    <t>林泽鸿</t>
  </si>
  <si>
    <t>赖吉敏</t>
  </si>
  <si>
    <t>2220001005256</t>
  </si>
  <si>
    <t>重组穿山甲鳞片角蛋白功能凝胶对皮肤创口愈合的疗效及作用机制研究</t>
  </si>
  <si>
    <t>刘昊</t>
  </si>
  <si>
    <t>司兴奎</t>
  </si>
  <si>
    <t>禅城区（99项）</t>
  </si>
  <si>
    <t>2220001003937</t>
  </si>
  <si>
    <t>富氢水雾化熏蒸仪在干眼症治疗中的应用</t>
  </si>
  <si>
    <t>佛山爱尔眼科医院有限公司</t>
  </si>
  <si>
    <t>罗汇慧</t>
  </si>
  <si>
    <t>陈建明</t>
  </si>
  <si>
    <t>李小艳</t>
  </si>
  <si>
    <t>2220001004527</t>
  </si>
  <si>
    <t>飞秒激光辅助白内障超声乳化技术在儿童白内障中的应用</t>
  </si>
  <si>
    <t>赵抒羽</t>
  </si>
  <si>
    <t>梁先军</t>
  </si>
  <si>
    <t>何锦贤</t>
  </si>
  <si>
    <t>2220001004643</t>
  </si>
  <si>
    <t>新冠疫情期间视功能检查的新方式---基于智能手机网络平台的视力表的开发和验证</t>
  </si>
  <si>
    <t>佛山华厦眼科医院有限公司</t>
  </si>
  <si>
    <t>徐莉</t>
  </si>
  <si>
    <t>钱瑞</t>
  </si>
  <si>
    <t>钟玲</t>
  </si>
  <si>
    <t>2220001005240</t>
  </si>
  <si>
    <t>泪膜对白内障患者角膜曲率测量影响及干预措施的研究</t>
  </si>
  <si>
    <t>张晓山</t>
  </si>
  <si>
    <t>刘建涛</t>
  </si>
  <si>
    <t>2220001003805</t>
  </si>
  <si>
    <t>基于大数据的佛山市禅城区中小学生近视发病流行病学分析和风险预警</t>
  </si>
  <si>
    <t>张弛</t>
  </si>
  <si>
    <t>王萍</t>
  </si>
  <si>
    <t>汤远琳</t>
  </si>
  <si>
    <t>2220001004844</t>
  </si>
  <si>
    <t>基于治未病理论的自我管理康复模式在脑卒中二级预防中的应用研究</t>
  </si>
  <si>
    <t>佛山市禅城区永安医院</t>
  </si>
  <si>
    <t>唐虹</t>
  </si>
  <si>
    <t>钟秋菊</t>
  </si>
  <si>
    <t>李俊道</t>
  </si>
  <si>
    <t>2220001005382</t>
  </si>
  <si>
    <t>基于生物-心理-社会框架对艾滋病患者在COVID-19疫情下的心理状况研究</t>
  </si>
  <si>
    <t>佛山市禅城区疾病预防控制中心</t>
  </si>
  <si>
    <t>李碧云</t>
  </si>
  <si>
    <t>黄智聪</t>
  </si>
  <si>
    <t>吴继文</t>
  </si>
  <si>
    <t>2220001004757</t>
  </si>
  <si>
    <t>多索茶碱联合布地奈德治疗慢阻肺合并2型糖尿病患者的临床应用</t>
  </si>
  <si>
    <t>佛山市禅城区人民医院</t>
  </si>
  <si>
    <t>谢芳</t>
  </si>
  <si>
    <t>张邦辉</t>
  </si>
  <si>
    <t>梁其杰</t>
  </si>
  <si>
    <t>2220001005233</t>
  </si>
  <si>
    <t>宫腔镜刨削系统在胚物残留治疗中的应用研究</t>
  </si>
  <si>
    <t>覃烨</t>
  </si>
  <si>
    <t>吴美英</t>
  </si>
  <si>
    <t>朱海利</t>
  </si>
  <si>
    <t>2220001005282</t>
  </si>
  <si>
    <t xml:space="preserve">研究肾四味中药粉在特定电磁波治疗器照射下贴敷关元穴疗法在社区失能老年人肾阳虚衰型便秘患者居家治疗中的应用
</t>
  </si>
  <si>
    <t>邓怀道</t>
  </si>
  <si>
    <t>龙莹</t>
  </si>
  <si>
    <t>汤小菊</t>
  </si>
  <si>
    <t>2220001004615</t>
  </si>
  <si>
    <t>物联网技术在社区中青年高血压综合干预管理中的应用及效果评价的临床研究</t>
  </si>
  <si>
    <t>沈晓林</t>
  </si>
  <si>
    <t>彭莉</t>
  </si>
  <si>
    <t>何侠华</t>
  </si>
  <si>
    <t>2220001003842</t>
  </si>
  <si>
    <t>知信行健康教育模式在学龄前儿童口腔保健中的应用研究</t>
  </si>
  <si>
    <t>祝秀芳</t>
  </si>
  <si>
    <t>罗玉珍</t>
  </si>
  <si>
    <t>胡坚</t>
  </si>
  <si>
    <t>2220001005728</t>
  </si>
  <si>
    <t>居家药学服务在家庭病床糖尿病管理效果评价</t>
  </si>
  <si>
    <t>张谢稍</t>
  </si>
  <si>
    <t>尹小娟</t>
  </si>
  <si>
    <t>李荣华</t>
  </si>
  <si>
    <t>2220001004157</t>
  </si>
  <si>
    <t>医养结合中家庭病床提供长期居家用药管理模式的探讨</t>
  </si>
  <si>
    <t>李影洪</t>
  </si>
  <si>
    <t>邓海峰</t>
  </si>
  <si>
    <t>张弘</t>
  </si>
  <si>
    <t>2220001004267</t>
  </si>
  <si>
    <t>重复经颅磁刺激治疗偏头痛即时镇痛效应及预防发作的临床研究</t>
  </si>
  <si>
    <t>冯敏坚</t>
  </si>
  <si>
    <t>2220001003850</t>
  </si>
  <si>
    <t>耳穴压豆治疗老年人心肾不交型不寐病的应用研究</t>
  </si>
  <si>
    <t>阳湘文</t>
  </si>
  <si>
    <t>谭肖君</t>
  </si>
  <si>
    <t>曾秋莹</t>
  </si>
  <si>
    <t>2220001005487</t>
  </si>
  <si>
    <t>藏红曲对2型糖尿病患者胰岛功能的影响</t>
  </si>
  <si>
    <t>罗红莲</t>
  </si>
  <si>
    <t>孔德杰</t>
  </si>
  <si>
    <t>杨胜欣</t>
  </si>
  <si>
    <t>2220001004941</t>
  </si>
  <si>
    <t>医养结合模式在中老年脑卒中后遗症患者居家照护管理中的应用价值研究</t>
  </si>
  <si>
    <t>戴英林</t>
  </si>
  <si>
    <t>黄利</t>
  </si>
  <si>
    <t>黄丽珍</t>
  </si>
  <si>
    <t>2220001005415</t>
  </si>
  <si>
    <t>医养结合在养老院对新型冠状病毒肺炎常态化防控的重要性</t>
  </si>
  <si>
    <t>谭月霞</t>
  </si>
  <si>
    <t>吴跃</t>
  </si>
  <si>
    <t>卢增艳</t>
  </si>
  <si>
    <t>2220001005523</t>
  </si>
  <si>
    <t>联合苍桂粉敷脐疗法治疗老年性肺炎的应用研究</t>
  </si>
  <si>
    <t>黎华</t>
  </si>
  <si>
    <t>蔡奕建</t>
  </si>
  <si>
    <t>黄旭红</t>
  </si>
  <si>
    <t>2220001005560</t>
  </si>
  <si>
    <t xml:space="preserve">基于社区慢性阻塞性肺疾病高危人群筛查构建疾病预测模型及在基层医疗机构应用的可行性研究
</t>
  </si>
  <si>
    <t>李国平</t>
  </si>
  <si>
    <t>张莹</t>
  </si>
  <si>
    <t>2220001004733</t>
  </si>
  <si>
    <t>中药封包综合治疗仪联合三拗汤对小儿咳嗽病的临床观察</t>
  </si>
  <si>
    <t>崔翠芬</t>
  </si>
  <si>
    <t>戴茵茹</t>
  </si>
  <si>
    <t>罗静雅</t>
  </si>
  <si>
    <t>2220001005611</t>
  </si>
  <si>
    <t>新冠疫情常态化对基层医护人员心理状态的影响及预警体系构建和应用</t>
  </si>
  <si>
    <t>易薇</t>
  </si>
  <si>
    <t>邵雅琴</t>
  </si>
  <si>
    <t>陈芳</t>
  </si>
  <si>
    <t>2220001004806</t>
  </si>
  <si>
    <t>序贯机械通气治疗重症肺炎合并呼吸衰竭30例的疗效分析</t>
  </si>
  <si>
    <t>李新红</t>
  </si>
  <si>
    <t>吴木强</t>
  </si>
  <si>
    <t>邱升健</t>
  </si>
  <si>
    <t>2220001005553</t>
  </si>
  <si>
    <t>SOCS6调控JAK2/STAT3信号通路对牙周炎发生发展的影响</t>
  </si>
  <si>
    <t>邱枫</t>
  </si>
  <si>
    <t>杜宇</t>
  </si>
  <si>
    <t>罗惠冰</t>
  </si>
  <si>
    <t>2220001004109</t>
  </si>
  <si>
    <t xml:space="preserve">“全科-专科”分级诊疗协作管理模式对2型糖尿病患者血糖控制及并发症的预防效果分析
</t>
  </si>
  <si>
    <t>王子雄</t>
  </si>
  <si>
    <t>莫兴灿</t>
  </si>
  <si>
    <t>牛传艳</t>
  </si>
  <si>
    <t>2220001005345</t>
  </si>
  <si>
    <t>腹腔镜下胆囊切除术对老年急性胆囊炎患者的临床疗效和胆道损伤的影响研究</t>
  </si>
  <si>
    <t>佛山市中医院禅城高新区医院</t>
  </si>
  <si>
    <t>叶林加</t>
  </si>
  <si>
    <t>肖春华</t>
  </si>
  <si>
    <t>杨杏芝</t>
  </si>
  <si>
    <t>2220001005016</t>
  </si>
  <si>
    <t>自制中药温胃封包联合四君子汤合神术散加减治疗脾虚湿盛型慢性胃炎的临床研究</t>
  </si>
  <si>
    <t>曹翠敏</t>
  </si>
  <si>
    <t>王长伟</t>
  </si>
  <si>
    <t>2220001005691</t>
  </si>
  <si>
    <t xml:space="preserve">基于阿司匹林联合胞二磷胆碱探讨其治疗老年急性脑梗死疗效及对CRP水平影响的临床研究
</t>
  </si>
  <si>
    <t>洪佳伟</t>
  </si>
  <si>
    <t>叶伟</t>
  </si>
  <si>
    <t>王丽萍</t>
  </si>
  <si>
    <t>2220001005640</t>
  </si>
  <si>
    <t>常态防疫下基层医院胸痛病人的现状和策略</t>
  </si>
  <si>
    <t>谢常林</t>
  </si>
  <si>
    <t>王帅</t>
  </si>
  <si>
    <t>2220001005147</t>
  </si>
  <si>
    <t>ERAS护理理念联合情景模拟训练预防剖宫产产妇术后抑郁的应用价值</t>
  </si>
  <si>
    <t>唐美清</t>
  </si>
  <si>
    <t>王辗栓</t>
  </si>
  <si>
    <t>符晓丽</t>
  </si>
  <si>
    <t>2220001005028</t>
  </si>
  <si>
    <t xml:space="preserve">基层胸痛中心建设对非PCI医院急性ST段抬高型心肌梗死救治效率和预后的影响
</t>
  </si>
  <si>
    <t>梁斯娜</t>
  </si>
  <si>
    <t>覃胜</t>
  </si>
  <si>
    <t>张娜云</t>
  </si>
  <si>
    <t>2220001005048</t>
  </si>
  <si>
    <t xml:space="preserve">子午流柱治疗仪联合左氧氟沙星治疗慢性盆腔炎的疗效及生活质量的影响
</t>
  </si>
  <si>
    <t>胡红梅</t>
  </si>
  <si>
    <t>何碧仪</t>
  </si>
  <si>
    <t>伍丽</t>
  </si>
  <si>
    <t>2220001004359</t>
  </si>
  <si>
    <t>天轨悬吊移位系统联合功能性电刺激对脑卒中偏瘫患者平衡及步态功能影响的研究</t>
  </si>
  <si>
    <t>佛山市第一人民医院同济康复医院</t>
  </si>
  <si>
    <t>张正辉</t>
  </si>
  <si>
    <t>熊杏秀</t>
  </si>
  <si>
    <t>邓春燕</t>
  </si>
  <si>
    <t>220001005650</t>
  </si>
  <si>
    <t>靳氏膝三针联合功能锻炼治疗膝关节骨性关节炎的多中心研究</t>
  </si>
  <si>
    <t>佛山市第一人民医院禅城医院</t>
  </si>
  <si>
    <t>钟荣芳</t>
  </si>
  <si>
    <t>赖瑞美</t>
  </si>
  <si>
    <t>麦顺和</t>
  </si>
  <si>
    <t>2220001005513</t>
  </si>
  <si>
    <t>身体圆度指数对社区老年人代谢性相关脂肪肝预测价值</t>
  </si>
  <si>
    <t>陈开</t>
  </si>
  <si>
    <t>李敏莹</t>
  </si>
  <si>
    <t>杨桃</t>
  </si>
  <si>
    <t>2220001005485</t>
  </si>
  <si>
    <t>幽门螺杆菌感染对学龄前儿童T淋巴细胞亚群、营养状况及生长发育状态的影响</t>
  </si>
  <si>
    <t>汤洁英</t>
  </si>
  <si>
    <t>高结明</t>
  </si>
  <si>
    <t>邓爱燕</t>
  </si>
  <si>
    <t>2220001005343</t>
  </si>
  <si>
    <t>职业性噪声性听力损失与心血管疾病风险的关联</t>
  </si>
  <si>
    <t>谢庆堂</t>
  </si>
  <si>
    <t>谭志英</t>
  </si>
  <si>
    <t>郭霞英</t>
  </si>
  <si>
    <t>2220001005172</t>
  </si>
  <si>
    <t>双钢板技术在治疗股骨髁上髁间粉碎性骨折中应用效果分析</t>
  </si>
  <si>
    <t>骆永锋</t>
  </si>
  <si>
    <t>邓剑君</t>
  </si>
  <si>
    <t>2220001005097</t>
  </si>
  <si>
    <t>盆底神经肌肉电刺激联合手法康复按摩治疗产后腹直肌分离的疗效观察</t>
  </si>
  <si>
    <t>梁燕运</t>
  </si>
  <si>
    <t>吴丽婷</t>
  </si>
  <si>
    <t>陆燕枝</t>
  </si>
  <si>
    <t>2220001004970</t>
  </si>
  <si>
    <t>健脾化湿法联合度拉糖肽、二甲双胍干预肥胖2型糖尿病合并痛风患者的临床研究</t>
  </si>
  <si>
    <t>曾裕宏</t>
  </si>
  <si>
    <t>林伟杰</t>
  </si>
  <si>
    <t>罗淑元</t>
  </si>
  <si>
    <t>2220001004955</t>
  </si>
  <si>
    <t>支气管镜介入频率模式在肺炎治疗效果中的临床观察</t>
  </si>
  <si>
    <t>赵玉环</t>
  </si>
  <si>
    <t>尤文光</t>
  </si>
  <si>
    <t>关凯棋</t>
  </si>
  <si>
    <t>2220001004902</t>
  </si>
  <si>
    <t>显微外科技术联合外固定支架修复下肢严重损伤患者疗效观察与作用机制研究</t>
  </si>
  <si>
    <t>吴智林</t>
  </si>
  <si>
    <t>彭志明</t>
  </si>
  <si>
    <t>罗丽妹</t>
  </si>
  <si>
    <t>2220001005536</t>
  </si>
  <si>
    <t>南庄镇社区65岁及以上老年人慢性肾病流行病学调查</t>
  </si>
  <si>
    <t>叶青</t>
  </si>
  <si>
    <t>骆惠华</t>
  </si>
  <si>
    <t>梁响辉</t>
  </si>
  <si>
    <t>2220001005298</t>
  </si>
  <si>
    <t>ADL量表在胃肠手术患者口腔护理的应用及效果评价</t>
  </si>
  <si>
    <t>陈戈婷</t>
  </si>
  <si>
    <t>蔡绮婷</t>
  </si>
  <si>
    <t>2220001003900</t>
  </si>
  <si>
    <t>佛山地区女性人乳头状瘤病毒（HPV）感染的分子流行病学研究</t>
  </si>
  <si>
    <t>佛山复星禅诚医院有限公司</t>
  </si>
  <si>
    <t>刘建雷</t>
  </si>
  <si>
    <t>薛家权</t>
  </si>
  <si>
    <t>林爱萍</t>
  </si>
  <si>
    <t>2220001005127</t>
  </si>
  <si>
    <t>基于胸痛中心的区域协同救治体系对急性冠脉综合征患者的救治及预后的影响</t>
  </si>
  <si>
    <t>梁舒镇</t>
  </si>
  <si>
    <t>陈灵聪</t>
  </si>
  <si>
    <t>姚敏锋</t>
  </si>
  <si>
    <t>2220001005462</t>
  </si>
  <si>
    <t>卡扣精索组织固定补片在腹腔镜疝修补术中的临床研究</t>
  </si>
  <si>
    <t>许永辉</t>
  </si>
  <si>
    <t>吴伟衡</t>
  </si>
  <si>
    <t>黄文俊</t>
  </si>
  <si>
    <t>2220001005026</t>
  </si>
  <si>
    <t>利伐沙班与华法林在房颤合并PCI术后抗凝治疗中的成本-效用分析及生活质量影响的研究</t>
  </si>
  <si>
    <t>欧有权</t>
  </si>
  <si>
    <t>黄绮健</t>
  </si>
  <si>
    <t>胡云鼎</t>
  </si>
  <si>
    <t>2220001004646</t>
  </si>
  <si>
    <t>自制体位垫在胸腰椎骨折椎弓根钉内固定术中复位的应用临床研究</t>
  </si>
  <si>
    <t>陈碧艳</t>
  </si>
  <si>
    <t>黄翠梅</t>
  </si>
  <si>
    <t>刘明珠</t>
  </si>
  <si>
    <t>2220001004161</t>
  </si>
  <si>
    <t>PTA、ABR和DPOAE在不同程度耳鸣患者诊断中的应用价值研究</t>
  </si>
  <si>
    <t>郑立岗</t>
  </si>
  <si>
    <t>张靖仪</t>
  </si>
  <si>
    <t>梁志成</t>
  </si>
  <si>
    <t>2220001004126</t>
  </si>
  <si>
    <t>人鼻黏膜干细胞培养技术研发及质量评价</t>
  </si>
  <si>
    <t>毕薇薇</t>
  </si>
  <si>
    <t>许水森</t>
  </si>
  <si>
    <t>2220001003812</t>
  </si>
  <si>
    <t>床旁超声介入弯针技术行腰交感神经节毁损治疗DPNP的临床研究</t>
  </si>
  <si>
    <t>王美容</t>
  </si>
  <si>
    <t>陈冬阳</t>
  </si>
  <si>
    <t>李一雅</t>
  </si>
  <si>
    <t>2220001003837</t>
  </si>
  <si>
    <t>二甲双胍与加巴喷丁治疗神经病理性疼痛的作用研究</t>
  </si>
  <si>
    <t>欧构裕</t>
  </si>
  <si>
    <t>梁海燕</t>
  </si>
  <si>
    <t>张峰</t>
  </si>
  <si>
    <t>2220001003855</t>
  </si>
  <si>
    <t>床旁超声评估高危手术后入住ICU患者发生急性肾损伤的应用研究</t>
  </si>
  <si>
    <t>吴晓弟</t>
  </si>
  <si>
    <t>周政清</t>
  </si>
  <si>
    <t>黄北京</t>
  </si>
  <si>
    <t>2220001003959</t>
  </si>
  <si>
    <t>基于风险矩阵的风险评估在医院多重耐药菌感染防控中的应用研究</t>
  </si>
  <si>
    <t>老桂诗</t>
  </si>
  <si>
    <t>黄彩虹</t>
  </si>
  <si>
    <t>彭全全</t>
  </si>
  <si>
    <t>2220001005075</t>
  </si>
  <si>
    <t>三维重建技术在肝脏手术教学中的应用</t>
  </si>
  <si>
    <t>张海雄</t>
  </si>
  <si>
    <t>冯伟清</t>
  </si>
  <si>
    <t>吴显博</t>
  </si>
  <si>
    <t>2220001004957</t>
  </si>
  <si>
    <t>黄连荷叶方联合度拉糖肽治疗肥胖型2型糖尿病的临床研究</t>
  </si>
  <si>
    <t>李萌</t>
  </si>
  <si>
    <t>张淑芬</t>
  </si>
  <si>
    <t>郭佩湘</t>
  </si>
  <si>
    <t>2220001004687</t>
  </si>
  <si>
    <t>SDR可视听产房对减轻产妇疼痛提高舒适度和幸福感的临床效果观察与作用机制分析</t>
  </si>
  <si>
    <t>庄小华</t>
  </si>
  <si>
    <t>许凌珺</t>
  </si>
  <si>
    <t>陈润和</t>
  </si>
  <si>
    <t>2220001004379</t>
  </si>
  <si>
    <t>潮气量负荷试验对脓毒性休克合并急性呼吸窘迫综合征患者容量反应性的预测价值</t>
  </si>
  <si>
    <t>陶飞</t>
  </si>
  <si>
    <t>许瑞玉</t>
  </si>
  <si>
    <t>2220001004123</t>
  </si>
  <si>
    <t>Vitamin D3通过VDR-PIAS3轴介导结直肠癌化疗增敏的分子机制研究</t>
  </si>
  <si>
    <t>高珂</t>
  </si>
  <si>
    <t>杨康</t>
  </si>
  <si>
    <t>孙昭兴</t>
  </si>
  <si>
    <t>2220001003962</t>
  </si>
  <si>
    <t>PD-1在SMARCA 4缺失性NLCLC中的表达意义及抗PD-1单抗（信迪利单抗）的生存获益研究</t>
  </si>
  <si>
    <t>钟光华</t>
  </si>
  <si>
    <t>唐娉</t>
  </si>
  <si>
    <t>林键恒</t>
  </si>
  <si>
    <t>2220001004207</t>
  </si>
  <si>
    <t>生物样本库信息系统的标准化建设与应用</t>
  </si>
  <si>
    <t xml:space="preserve">王珂 </t>
  </si>
  <si>
    <t>冉江帆</t>
  </si>
  <si>
    <t>彭健桥</t>
  </si>
  <si>
    <t>2220001003913</t>
  </si>
  <si>
    <t>改良脑-硬膜-动脉融合术联合多学科协同管理在缺血性烟雾病中的应用</t>
  </si>
  <si>
    <t>陈保忠</t>
  </si>
  <si>
    <t>杨劲松</t>
  </si>
  <si>
    <t>2220001004158</t>
  </si>
  <si>
    <t>基于“高血压达标中心”模式的高血压患者健康管理效果分析</t>
  </si>
  <si>
    <t>陈庆昭</t>
  </si>
  <si>
    <t>谢展涛</t>
  </si>
  <si>
    <t>李文华</t>
  </si>
  <si>
    <t>2220001003869</t>
  </si>
  <si>
    <t>基因检测对诺欣妥个体化用药的临床指导价值</t>
  </si>
  <si>
    <t>韩巍</t>
  </si>
  <si>
    <t>谢必兴</t>
  </si>
  <si>
    <t>郑小鹏</t>
  </si>
  <si>
    <t>2220001004973</t>
  </si>
  <si>
    <t>“F”形空心螺钉技术治疗青壮年股骨颈骨折的临床疗效评价</t>
  </si>
  <si>
    <t>郭培义</t>
  </si>
  <si>
    <t>张子宏</t>
  </si>
  <si>
    <t>熊晶晶</t>
  </si>
  <si>
    <t>2220001004394</t>
  </si>
  <si>
    <t>孕妇外周血游离胎儿DNA浓度联合血清PAPP-A、β-HCG检测对不良妊娠结局的预测价值</t>
  </si>
  <si>
    <t>劳力</t>
  </si>
  <si>
    <t>梁娇</t>
  </si>
  <si>
    <t>蒙浣婷</t>
  </si>
  <si>
    <t>2220001003942</t>
  </si>
  <si>
    <t>动脉自旋标记（ASL）联合DWI在鉴别脑肿瘤术后强化灶性质的应用研究</t>
  </si>
  <si>
    <t>欧阳红斌</t>
  </si>
  <si>
    <t>刘林林</t>
  </si>
  <si>
    <t>陈瑞欢</t>
  </si>
  <si>
    <t>2220001003843</t>
  </si>
  <si>
    <t>口服免疫治疗对婴幼儿非IgE介导的牛奶蛋白过敏免疫耐受的影响及其机制研究</t>
  </si>
  <si>
    <t>陈强锋</t>
  </si>
  <si>
    <t>杨均秀</t>
  </si>
  <si>
    <t>李徽</t>
  </si>
  <si>
    <t>2220001003836</t>
  </si>
  <si>
    <t>基于中间端偏微分方程构建细菌性阴道病的阴道微生态菌群改变预测高危HPV感染的生物数学模型</t>
  </si>
  <si>
    <t>林思瑶</t>
  </si>
  <si>
    <t>霍泳贤</t>
  </si>
  <si>
    <t>张倩</t>
  </si>
  <si>
    <t>正确心理干预对筛查肺结节阳性患者的抑郁焦虑情绪影响</t>
  </si>
  <si>
    <t>许洁</t>
  </si>
  <si>
    <t>招丽华</t>
  </si>
  <si>
    <t>杨瑞滨</t>
  </si>
  <si>
    <t>2220001004079</t>
  </si>
  <si>
    <t>筛选PI3K/AKT通路的在乳腺癌内分泌治疗抵抗中的关联基因</t>
  </si>
  <si>
    <t>朱劲涛</t>
  </si>
  <si>
    <t>谢宏</t>
  </si>
  <si>
    <t>招瑞霞</t>
  </si>
  <si>
    <t>2220001003774</t>
  </si>
  <si>
    <t>探索基于肿瘤干细胞降低肝癌对仑伐替尼耐药性：类器官在肝癌中的应用</t>
  </si>
  <si>
    <t>彭亮</t>
  </si>
  <si>
    <t>翁闪凡</t>
  </si>
  <si>
    <t>2220001004110</t>
  </si>
  <si>
    <t>基于铁死亡通路研究乳腺癌内分泌耐药作用机制</t>
  </si>
  <si>
    <t>曾志强</t>
  </si>
  <si>
    <t>盛小燕</t>
  </si>
  <si>
    <t>胡嘉琳</t>
  </si>
  <si>
    <t>2220001004412</t>
  </si>
  <si>
    <t>数字化导板引导下行种植手术在多牙缺失种植中的应用价值</t>
  </si>
  <si>
    <t>曾赞文</t>
  </si>
  <si>
    <t>黄纪美</t>
  </si>
  <si>
    <t>殷慧</t>
  </si>
  <si>
    <t>2220001004162</t>
  </si>
  <si>
    <t>肺部超声指导早期注入肺泡表面活性物质治疗新生儿呼吸窘迫综合征</t>
  </si>
  <si>
    <t>陈小强</t>
  </si>
  <si>
    <t>麦炳彬</t>
  </si>
  <si>
    <t>刘浩杰</t>
  </si>
  <si>
    <t>2220001005151</t>
  </si>
  <si>
    <t>膝关节镜联合富血小板血浆治疗成人腘窝囊肿的临床研究</t>
  </si>
  <si>
    <t>苗贵强</t>
  </si>
  <si>
    <t>李朝晖</t>
  </si>
  <si>
    <t>赵晓东</t>
  </si>
  <si>
    <t>2220001005161</t>
  </si>
  <si>
    <t>不明原因复发性流产患者孕前维生素D水平、Th1/Th2水平与妊娠结局的相关性研究</t>
  </si>
  <si>
    <t>宋玉花</t>
  </si>
  <si>
    <t>曾燕飞</t>
  </si>
  <si>
    <t>2220001005126</t>
  </si>
  <si>
    <t>个性化专科护理在梅尼埃病诊治过程中的应用</t>
  </si>
  <si>
    <t>杨霞</t>
  </si>
  <si>
    <t>林彩虹</t>
  </si>
  <si>
    <t>伍清云</t>
  </si>
  <si>
    <t>2220001005706</t>
  </si>
  <si>
    <t>脑小血管病总负荷及肠道菌群丰度对卒中后认知障碍影响的研究</t>
  </si>
  <si>
    <t>任丽</t>
  </si>
  <si>
    <t>梅益彰</t>
  </si>
  <si>
    <t>2220001005055</t>
  </si>
  <si>
    <t>皮质骨螺钉在腰椎融合术后邻椎病合并骨质疏松患者中的应用临床研究</t>
  </si>
  <si>
    <t>袁智锐</t>
  </si>
  <si>
    <t>陈志锐</t>
  </si>
  <si>
    <t>张展琪</t>
  </si>
  <si>
    <t>2220001005073</t>
  </si>
  <si>
    <t>蒙台梭利认知症照护法在认知症患者护理中的应用效果研究</t>
  </si>
  <si>
    <t>陈静</t>
  </si>
  <si>
    <t>林彩蝶</t>
  </si>
  <si>
    <t>欧列斌</t>
  </si>
  <si>
    <t>2220001004171</t>
  </si>
  <si>
    <t>佛山市2-6岁孤独症谱系障碍儿童喂养行为与营养状况研究</t>
  </si>
  <si>
    <t>辛晶</t>
  </si>
  <si>
    <t>万瑞平</t>
  </si>
  <si>
    <t>梁福鑑</t>
  </si>
  <si>
    <t>2220001003788</t>
  </si>
  <si>
    <t>彩色多普勒超声联合DASS、MD7评估NEC手术时机的价值研究</t>
  </si>
  <si>
    <t>彭晓岚</t>
  </si>
  <si>
    <t>陈倩霞</t>
  </si>
  <si>
    <t>2220001003943</t>
  </si>
  <si>
    <t>床旁超声三步法定位阴部神经阻滞用于混合痔术后镇痛的临床研究</t>
  </si>
  <si>
    <t>何妹仪</t>
  </si>
  <si>
    <t>杨钧</t>
  </si>
  <si>
    <t>吴骁</t>
  </si>
  <si>
    <t>2220001004059</t>
  </si>
  <si>
    <t>QRS波时限及碎裂QRS波与扩张型心肌病预后关系研究</t>
  </si>
  <si>
    <t>岑梅珠</t>
  </si>
  <si>
    <t>鞠录艳</t>
  </si>
  <si>
    <t>黄颖珺</t>
  </si>
  <si>
    <t>2220001004042</t>
  </si>
  <si>
    <t>他克莫司与昆仙联合小剂量糖皮质激素治疗中危组膜性肾病的比较 临床研究</t>
  </si>
  <si>
    <t>董杰成</t>
  </si>
  <si>
    <t>袁丽婷</t>
  </si>
  <si>
    <t>骆倚菁</t>
  </si>
  <si>
    <t>2220001004926</t>
  </si>
  <si>
    <t>DCS在多发伤患者中的救治效果及对患者血清炎症因子水平的影响</t>
  </si>
  <si>
    <t>马健强</t>
  </si>
  <si>
    <t>李进锋</t>
  </si>
  <si>
    <t>徐长春</t>
  </si>
  <si>
    <t>2220001004561</t>
  </si>
  <si>
    <t>D-手性肌醇在妊娠期糖尿病高危孕妇早期预防中作用的临床应用研究</t>
  </si>
  <si>
    <t>张利芳</t>
  </si>
  <si>
    <t>艾文</t>
  </si>
  <si>
    <t>2220001004069</t>
  </si>
  <si>
    <t>黄芪建中汤对克罗恩病患者的疗效观察和机制研究</t>
  </si>
  <si>
    <t>刘君君</t>
  </si>
  <si>
    <t>赖红梅</t>
  </si>
  <si>
    <t>谢丽飞</t>
  </si>
  <si>
    <t>2220001005404</t>
  </si>
  <si>
    <t>甘草联合金银花治疗手足综合征的临床疗效观察</t>
  </si>
  <si>
    <t>郑登儒</t>
  </si>
  <si>
    <t>范娟</t>
  </si>
  <si>
    <t>2220001004986</t>
  </si>
  <si>
    <t>妇科恶性肿瘤术后化疗患者抑郁状况及相关因素调查研究</t>
  </si>
  <si>
    <t>高祖标</t>
  </si>
  <si>
    <t>张翠润</t>
  </si>
  <si>
    <t>谭翠醒</t>
  </si>
  <si>
    <t>2220001005024</t>
  </si>
  <si>
    <t>疏肝安神方联合LIFE生物反馈检测理疗系统治疗肝郁型失眠的临床研究</t>
  </si>
  <si>
    <t>蒲应炎</t>
  </si>
  <si>
    <t>黄卓红</t>
  </si>
  <si>
    <t>李晓玲</t>
  </si>
  <si>
    <t>2220001005006</t>
  </si>
  <si>
    <t>欢馨饮治疗肝郁化火型失眠的临床疗效观察</t>
  </si>
  <si>
    <t>黎家楼</t>
  </si>
  <si>
    <t>陈妙臻</t>
  </si>
  <si>
    <t>莫珊</t>
  </si>
  <si>
    <t>2220001004577</t>
  </si>
  <si>
    <t>NIPT-plus在染色体微缺失和微重复综合征检测中的应用</t>
  </si>
  <si>
    <t>杨成刚</t>
  </si>
  <si>
    <t>2220001005520</t>
  </si>
  <si>
    <t>內异症患者子宫内膜及内膜下血流多参数联合预测子宫内膜容受性与不孕症的相关性研究</t>
  </si>
  <si>
    <t>邹茗丹</t>
  </si>
  <si>
    <t>罗丽巧</t>
  </si>
  <si>
    <t>2220001005481</t>
  </si>
  <si>
    <t>基于肺结节AI系统分析的禅城区肺癌早筛结节动态变化及转归分析</t>
  </si>
  <si>
    <t>成红英</t>
  </si>
  <si>
    <t>黄锦航</t>
  </si>
  <si>
    <t>孙佳颖</t>
  </si>
  <si>
    <t>2220001004420</t>
  </si>
  <si>
    <t>精细化科研管理对医院科研人员素养提高对策分析研究</t>
  </si>
  <si>
    <t>陈琼</t>
  </si>
  <si>
    <t>陈秋霞</t>
  </si>
  <si>
    <t>朱容萱</t>
  </si>
  <si>
    <t>南海区（273项）</t>
  </si>
  <si>
    <t>2220001005773</t>
  </si>
  <si>
    <t>低分子肝素联合前列地尔在治疗慢性阻塞性肺病合并肺源性心脏病老年患者中临床应用</t>
  </si>
  <si>
    <t>南海经济开发区人民医院</t>
  </si>
  <si>
    <t>张铿</t>
  </si>
  <si>
    <t>梁锦萍</t>
  </si>
  <si>
    <t>苏霞燕</t>
  </si>
  <si>
    <t>2220001005442</t>
  </si>
  <si>
    <t>顺时应节食疗法对医养结合机构老年功能性便秘的临床研究</t>
  </si>
  <si>
    <t>高少茹</t>
  </si>
  <si>
    <t>易剑寒</t>
  </si>
  <si>
    <t>陈玉霞</t>
  </si>
  <si>
    <t>2220001005307</t>
  </si>
  <si>
    <t>主动健康视角下医体融合训练模式对老年人肌少症的干预研究</t>
  </si>
  <si>
    <t>刘俊波</t>
  </si>
  <si>
    <t>张红星</t>
  </si>
  <si>
    <t>刘达仪</t>
  </si>
  <si>
    <t>2220001005130</t>
  </si>
  <si>
    <t>老年射血分数保留性心衰风险预测模型的建立及应用价值</t>
  </si>
  <si>
    <t>廖育山</t>
  </si>
  <si>
    <t>郑祝桥</t>
  </si>
  <si>
    <t>胡丽香</t>
  </si>
  <si>
    <t>2220001004762</t>
  </si>
  <si>
    <t>髋关节置换髋臼侧精准重建技术的临床应用研究</t>
  </si>
  <si>
    <t>谢希明</t>
  </si>
  <si>
    <t>戴吉辉</t>
  </si>
  <si>
    <t>刘运辉</t>
  </si>
  <si>
    <t>2220001004754</t>
  </si>
  <si>
    <t>基于真实世界研究老年病医院老年糖尿病患者用药的合理性及改善策略</t>
  </si>
  <si>
    <t>欧阳谨</t>
  </si>
  <si>
    <t>邓启明</t>
  </si>
  <si>
    <t>古丽敏</t>
  </si>
  <si>
    <t>2220001004618</t>
  </si>
  <si>
    <t>基于新一代电子信息技术的老年病医院指挥型医养结合中心的模式研发</t>
  </si>
  <si>
    <t>巫建芳</t>
  </si>
  <si>
    <t>李志铿</t>
  </si>
  <si>
    <t>冼嘉敏</t>
  </si>
  <si>
    <t>2220001004550</t>
  </si>
  <si>
    <t>盐酸氨溴索吸入剂对坠积性肺炎的随机对照临床研究</t>
  </si>
  <si>
    <t>陈择岐</t>
  </si>
  <si>
    <t>苏棣</t>
  </si>
  <si>
    <t>2220001004064</t>
  </si>
  <si>
    <t>急性冠状动脉综合征患者血浆内源性白脂素与糖脂及炎症因子相关性研究</t>
  </si>
  <si>
    <t>徐言俊</t>
  </si>
  <si>
    <t>胡松</t>
  </si>
  <si>
    <t>2220001005685</t>
  </si>
  <si>
    <t>骨髓间充质干细胞（BMSCs）来源的外泌体对睾丸缺血再灌注损伤保护作用的机制研究</t>
  </si>
  <si>
    <t>南方医科大学第七附属医院(佛山市南海区第三人民医院)</t>
  </si>
  <si>
    <t>张国飞</t>
  </si>
  <si>
    <t>张万松</t>
  </si>
  <si>
    <t>邹枫</t>
  </si>
  <si>
    <t>2220001005586</t>
  </si>
  <si>
    <t>急诊院前移动急救系统</t>
  </si>
  <si>
    <t>曾辉</t>
  </si>
  <si>
    <t>陈明</t>
  </si>
  <si>
    <t>邓柱安</t>
  </si>
  <si>
    <t>2220001005514</t>
  </si>
  <si>
    <t>关于应用Sonazoid为造影剂对卵巢良恶性肿瘤诊断价值的初步探索</t>
  </si>
  <si>
    <t>刘松</t>
  </si>
  <si>
    <t>伯广庆</t>
  </si>
  <si>
    <t>2220001005519</t>
  </si>
  <si>
    <t>C臂X光机融合导针定位法在PFNA螺旋刀片植入固定治疗老年股骨转子间骨折的临床应用</t>
  </si>
  <si>
    <t>魏国强</t>
  </si>
  <si>
    <t>刘永明</t>
  </si>
  <si>
    <t>艾力·热黑</t>
  </si>
  <si>
    <t>2220001005439</t>
  </si>
  <si>
    <t>miRNA-16-5p促进抑癌蛋白LATS1泛素化用于甲状腺髓样癌早期诊断的机制研究</t>
  </si>
  <si>
    <t>宋牧</t>
  </si>
  <si>
    <t>赵璐</t>
  </si>
  <si>
    <t>朱彦辉</t>
  </si>
  <si>
    <t>2220001005322</t>
  </si>
  <si>
    <t>中性粒细胞胞外诱捕网（NETs）在溃疡性结肠炎发病及治疗中的意义</t>
  </si>
  <si>
    <t>杨小明</t>
  </si>
  <si>
    <t>余春晓</t>
  </si>
  <si>
    <t>陈 羽</t>
  </si>
  <si>
    <t>2220001005302</t>
  </si>
  <si>
    <t>颈动脉超声联合改良的FSRP量表对脑卒中风险预测价值的探讨</t>
  </si>
  <si>
    <t>闭安业</t>
  </si>
  <si>
    <t>陆云</t>
  </si>
  <si>
    <t>2220001005300</t>
  </si>
  <si>
    <t>双TST手术治疗环状混合痔的临床研究</t>
  </si>
  <si>
    <t>黎小平</t>
  </si>
  <si>
    <t>马永飞</t>
  </si>
  <si>
    <t>段雪飞</t>
  </si>
  <si>
    <t>2220001005301</t>
  </si>
  <si>
    <t>基于孕早期临床特征和生物标志物的妊娠期糖尿病发病风险预测模型的构建与验证</t>
  </si>
  <si>
    <t>曾令恒</t>
  </si>
  <si>
    <t>汤月可</t>
  </si>
  <si>
    <t>邓素贞</t>
  </si>
  <si>
    <t>2220001005143</t>
  </si>
  <si>
    <t>“医、护、药---三岗双责一体化”模式在麻醉科药品信息化管理中的应用研究</t>
  </si>
  <si>
    <t>黄金平</t>
  </si>
  <si>
    <t>黄丽平</t>
  </si>
  <si>
    <t>余季辉</t>
  </si>
  <si>
    <t>2220001005119</t>
  </si>
  <si>
    <t>血脂康通过PI3K/AKT细胞通路对大鼠心肌缺血再灌注损伤的修复机理研究</t>
  </si>
  <si>
    <t>张洪哲</t>
  </si>
  <si>
    <t>巴明川</t>
  </si>
  <si>
    <t>隋玉青</t>
  </si>
  <si>
    <t>2220001004971</t>
  </si>
  <si>
    <t>维生素C在2型糖尿病合并尿路感染治疗中的疗效观察研究</t>
  </si>
  <si>
    <t>苏建平</t>
  </si>
  <si>
    <t>黄庆菊</t>
  </si>
  <si>
    <t>吕凤均</t>
  </si>
  <si>
    <t>2220001004910</t>
  </si>
  <si>
    <t>微波消融治疗原发性甲亢消融能量与腺体容积相关性研究及疗效评价</t>
  </si>
  <si>
    <t>熊建宁</t>
  </si>
  <si>
    <t>2220001004744</t>
  </si>
  <si>
    <t>维生素E对阿尔茨海默病患者血清中炎症因子表达水平的影响</t>
  </si>
  <si>
    <t>向日晖</t>
  </si>
  <si>
    <t>李雪瑛</t>
  </si>
  <si>
    <t>何进财</t>
  </si>
  <si>
    <t>2220001004679</t>
  </si>
  <si>
    <t>超声引导下肺复张在老年人腹腔镜下结直肠癌根治术围麻醉期的应用</t>
  </si>
  <si>
    <t>邓玉辉</t>
  </si>
  <si>
    <t>于炳伟</t>
  </si>
  <si>
    <t>李冠军</t>
  </si>
  <si>
    <t>2220001004640</t>
  </si>
  <si>
    <t>登革热患者小气道功能改变与疾病进展的相关性研究</t>
  </si>
  <si>
    <t>吴莹莹</t>
  </si>
  <si>
    <t>廖宝玲</t>
  </si>
  <si>
    <t>郭艳芬</t>
  </si>
  <si>
    <t>2220001004629</t>
  </si>
  <si>
    <t>同质化护理在学龄前儿童新冠疫苗接种中的应用</t>
  </si>
  <si>
    <t>李玉明</t>
  </si>
  <si>
    <t>周紫双</t>
  </si>
  <si>
    <t>李淑勤</t>
  </si>
  <si>
    <t>2220001004215</t>
  </si>
  <si>
    <t>认知行为团体心理干预联合膳食管理对血液透析患者营养状态、胃肠激素水平及微炎症因子水平的影响</t>
  </si>
  <si>
    <t>李敏晖</t>
  </si>
  <si>
    <t>吴小兰</t>
  </si>
  <si>
    <t>秦艳东</t>
  </si>
  <si>
    <t>2220001004201</t>
  </si>
  <si>
    <t>MNT方案对妊糖症患者妊娠结局影响研究</t>
  </si>
  <si>
    <t>何冰</t>
  </si>
  <si>
    <t>陈君君</t>
  </si>
  <si>
    <t>彭婉环</t>
  </si>
  <si>
    <t>2220001003898</t>
  </si>
  <si>
    <t>基于个案管理结合医共体模式下的COPD患者全病程管理研究</t>
  </si>
  <si>
    <t>樊宇丹</t>
  </si>
  <si>
    <t>吴玉颜</t>
  </si>
  <si>
    <t>梁映梅</t>
  </si>
  <si>
    <t>2220001005465</t>
  </si>
  <si>
    <t>四肢包裹绝缘袋（聚乙烯袋）复合躯干（上半身）暖风机保温对截石位（人字体位）腹腔镜手术病人全麻手术的保温效果研究</t>
  </si>
  <si>
    <t>2220001005218</t>
  </si>
  <si>
    <t>“医院-社区-家庭”一体化管理模式下踝关节骨折术后效果评价及促进策略研究</t>
  </si>
  <si>
    <t>杨迪</t>
  </si>
  <si>
    <t>曾国师</t>
  </si>
  <si>
    <t>汤衍经</t>
  </si>
  <si>
    <t>2220001005608</t>
  </si>
  <si>
    <t>基于中医子午流注理论研究胃肠内营养对脓毒症休克患者喂养不耐受的影响</t>
  </si>
  <si>
    <t>广东省中西医结合医院</t>
  </si>
  <si>
    <t>叶敏怡</t>
  </si>
  <si>
    <t>黎婉倩</t>
  </si>
  <si>
    <t>区杏莲</t>
  </si>
  <si>
    <t>2220001005558</t>
  </si>
  <si>
    <t>基于微创介入治疗模式下的药物涂层球囊在下肢动脉硬化闭塞症治疗中的临床研究</t>
  </si>
  <si>
    <t>张启周</t>
  </si>
  <si>
    <t>栗国梁</t>
  </si>
  <si>
    <t>余锡贺</t>
  </si>
  <si>
    <t>2220001005281</t>
  </si>
  <si>
    <t>有氧抗阻综合肺康复疗法治疗COPD患者的疗效观察</t>
  </si>
  <si>
    <t>曾崎冈</t>
  </si>
  <si>
    <t>揭水平</t>
  </si>
  <si>
    <t>龚仁斌</t>
  </si>
  <si>
    <t>2220001005238</t>
  </si>
  <si>
    <t>中药结合优思明改善多囊卵巢综合征不孕症患者卵泡发育及FSH、LH水平的研究</t>
  </si>
  <si>
    <t>谭同焕</t>
  </si>
  <si>
    <t>潘润仪</t>
  </si>
  <si>
    <t>郭慧梅</t>
  </si>
  <si>
    <t>2220001005196</t>
  </si>
  <si>
    <t>个体化医学营养联合动态血糖监测治疗脆性糖尿病的临床研究</t>
  </si>
  <si>
    <t>肖静</t>
  </si>
  <si>
    <t>唐奇志</t>
  </si>
  <si>
    <t>潘伟钰</t>
  </si>
  <si>
    <t>2220001005122</t>
  </si>
  <si>
    <t>经远端桡动脉脑血管造影和传统桡动脉脑血管造影的比较研究</t>
  </si>
  <si>
    <t>赖育政</t>
  </si>
  <si>
    <t>何剑峰</t>
  </si>
  <si>
    <t>蔡东纯</t>
  </si>
  <si>
    <t>2220001005118</t>
  </si>
  <si>
    <t>基于中医生殖轴理论的补肾调周法治疗排卵障碍性不孕的疗效及机制研究</t>
  </si>
  <si>
    <t>陈丹丹</t>
  </si>
  <si>
    <t>田莹</t>
  </si>
  <si>
    <t>潘丽颜</t>
  </si>
  <si>
    <t>2220001005098</t>
  </si>
  <si>
    <t>气交灸联合温中通腑方贴敷法预防老年髋部骨折患者术后便秘的护理研究</t>
  </si>
  <si>
    <t>李惠开</t>
  </si>
  <si>
    <t>温金花</t>
  </si>
  <si>
    <t>陈媛</t>
  </si>
  <si>
    <t>2220001005023</t>
  </si>
  <si>
    <t>第三代双源CT心脏血管成像对2型糖尿病患者心脏功能情况评估的临床研究</t>
  </si>
  <si>
    <t>袁建华</t>
  </si>
  <si>
    <t>陈聪</t>
  </si>
  <si>
    <t>唐黛红</t>
  </si>
  <si>
    <t>2220001004992</t>
  </si>
  <si>
    <t>基于神经电生理探讨重复外周磁刺激治疗腰椎间盘突出症的临床疗效</t>
  </si>
  <si>
    <t>袁佳</t>
  </si>
  <si>
    <t>冯文锋</t>
  </si>
  <si>
    <t>张志鸿</t>
  </si>
  <si>
    <t>2220001004936</t>
  </si>
  <si>
    <t>前庭训练配合甲钴胺治疗对前庭神经炎患者疗效的研究</t>
  </si>
  <si>
    <t>曹焕光</t>
  </si>
  <si>
    <t>周厚名</t>
  </si>
  <si>
    <t>黄嘉韵</t>
  </si>
  <si>
    <t>2220001004921</t>
  </si>
  <si>
    <t>鼻内镜下筛前神经截断术联合鼻甲成形术治疗重度变应性鼻炎的远期疗效观察</t>
  </si>
  <si>
    <t>吕婉仪</t>
  </si>
  <si>
    <t>2220001004919</t>
  </si>
  <si>
    <t>自制肾造瘘封闭管在经皮肾镜碎石术(PCNL)中的临床应用研究</t>
  </si>
  <si>
    <t>何燊</t>
  </si>
  <si>
    <t>廖土明</t>
  </si>
  <si>
    <t>朱和荣</t>
  </si>
  <si>
    <t>2220001004884</t>
  </si>
  <si>
    <t>椎间孔镜通道导向模块的研制及其临床应用</t>
  </si>
  <si>
    <t>袁世民</t>
  </si>
  <si>
    <t>沈健坚</t>
  </si>
  <si>
    <t>朱敏桃</t>
  </si>
  <si>
    <t>2220001004813</t>
  </si>
  <si>
    <t>“通督调神”针灸法治疗围绝经期睡眠障碍的临床疗效观察</t>
  </si>
  <si>
    <t>尹婷</t>
  </si>
  <si>
    <t>赖洪康</t>
  </si>
  <si>
    <t>冯声旺</t>
  </si>
  <si>
    <t>2220001004583</t>
  </si>
  <si>
    <t>基于“皮部”理论的循足太阳膀胱经择时刮痧对腰椎间盘突出症腰椎功能康复及血清CRP的影响</t>
  </si>
  <si>
    <t>李淑梅</t>
  </si>
  <si>
    <t>何怡</t>
  </si>
  <si>
    <t>唐晓燕</t>
  </si>
  <si>
    <t>2220001004595</t>
  </si>
  <si>
    <t>调节Rab23表达介导hedgehog信号通路对前列腺癌的作用及其机制</t>
  </si>
  <si>
    <t>杜伟</t>
  </si>
  <si>
    <t>韦兴华</t>
  </si>
  <si>
    <t>2220001004553</t>
  </si>
  <si>
    <t>基于“二天互补”脾肾同治外用热敏灸联合巳酉二时口服中药对绝经后女性骨质疏松症免疫炎症因子的影响</t>
  </si>
  <si>
    <t>曹淑华</t>
  </si>
  <si>
    <t>田金艳</t>
  </si>
  <si>
    <t>田宁</t>
  </si>
  <si>
    <t>2220001004576</t>
  </si>
  <si>
    <t>磨玻璃结节内纤维化与相关CT征象在判断结节不同侵袭程度中的应用</t>
  </si>
  <si>
    <t>王国华</t>
  </si>
  <si>
    <t>巫远胜</t>
  </si>
  <si>
    <t>吴卫强</t>
  </si>
  <si>
    <t>2220001004549</t>
  </si>
  <si>
    <t>补阳还五汤联合胫骨横向搬移治疗糖尿病足术后疗效的影响</t>
  </si>
  <si>
    <t>姚隽</t>
  </si>
  <si>
    <t>林嘉祥</t>
  </si>
  <si>
    <t>杜朝飞</t>
  </si>
  <si>
    <t>2220001004483</t>
  </si>
  <si>
    <t>五音疗法配合膝三脏汤治疗肝肾亏虚型膝骨性关节炎临床观察</t>
  </si>
  <si>
    <t>邢振龙</t>
  </si>
  <si>
    <t>戚子荣</t>
  </si>
  <si>
    <t>王卿素</t>
  </si>
  <si>
    <t>2220001004481</t>
  </si>
  <si>
    <t>基于“阴火-炎症”理论探讨补脾胃泻阴火升阳汤治疗非酒精性脂肪性肝病的临床疗效研究</t>
  </si>
  <si>
    <t>吴艺锋</t>
  </si>
  <si>
    <t>黄腊平</t>
  </si>
  <si>
    <t>谢维宁</t>
  </si>
  <si>
    <t>2220001004389</t>
  </si>
  <si>
    <t>基于数据挖掘中药治疗肝胆湿热型急性胰腺炎用药组方规律分析及新方应用临床研究</t>
  </si>
  <si>
    <t>王贤柱</t>
  </si>
  <si>
    <t>陈昭明</t>
  </si>
  <si>
    <t>邓惠珍</t>
  </si>
  <si>
    <t>2220001004391</t>
  </si>
  <si>
    <t>热量限制联合多维元素片预防急性缺血性卒中发生再喂养综合征的临床疗效</t>
  </si>
  <si>
    <t>孙浩</t>
  </si>
  <si>
    <t>陈舒敏</t>
  </si>
  <si>
    <t>2220001004406</t>
  </si>
  <si>
    <t>血栓弹力图MA值对产褥期血栓形成风险预测的价值—单臂队列研究</t>
  </si>
  <si>
    <t>黎凤彩</t>
  </si>
  <si>
    <t>霍淑梅</t>
  </si>
  <si>
    <t>吴兰</t>
  </si>
  <si>
    <t>2220001004371</t>
  </si>
  <si>
    <t>经颅直流电刺激(tDCS）联合金津玉液点刺放血干预对脑梗死亚急性期Broca失语症患者的影响</t>
  </si>
  <si>
    <t>刘桂平</t>
  </si>
  <si>
    <t>梁洁玲</t>
  </si>
  <si>
    <t>2220001004348</t>
  </si>
  <si>
    <t>4-松油醇联合甲硝唑凝胶抑制蠕形螨睑缘炎螨虫数量的疗效观察</t>
  </si>
  <si>
    <t>李晓凤</t>
  </si>
  <si>
    <t>方睿</t>
  </si>
  <si>
    <t>邱志桥</t>
  </si>
  <si>
    <t>2220001004346</t>
  </si>
  <si>
    <t>颅内压监测联合NLR、PLR在预测脑出血患者预后中的应用价值研究</t>
  </si>
  <si>
    <t>区学明</t>
  </si>
  <si>
    <t>孔祥波</t>
  </si>
  <si>
    <t>董小文</t>
  </si>
  <si>
    <t>2220001004300</t>
  </si>
  <si>
    <t>良性前列腺增生与中医体质的相关性研究</t>
  </si>
  <si>
    <t>郑亮葵</t>
  </si>
  <si>
    <t>陈顺娟</t>
  </si>
  <si>
    <t>周彩华</t>
  </si>
  <si>
    <t>2220001004325</t>
  </si>
  <si>
    <t>大肠癌高危人群的中西医结合早筛临床探索性研究</t>
  </si>
  <si>
    <t>赵媛媛</t>
  </si>
  <si>
    <t>李新艳</t>
  </si>
  <si>
    <t>凌汶静</t>
  </si>
  <si>
    <t>2220001004294</t>
  </si>
  <si>
    <t>综合创伤急救模式的构建及其在严重创伤急救中的临床效果研究</t>
  </si>
  <si>
    <t>罗兆雄</t>
  </si>
  <si>
    <t>李少霞</t>
  </si>
  <si>
    <t>谢菲</t>
  </si>
  <si>
    <t>2220001004235</t>
  </si>
  <si>
    <t>Flash_ChestPlin模式下定量冠状动脉CT血管成像参数对冠状动脉狭窄的诊断研究</t>
  </si>
  <si>
    <t>朱亮飞</t>
  </si>
  <si>
    <t>2220001004230</t>
  </si>
  <si>
    <t>基于16SrRNA探索雷火灸对腹泻型肠易激综合征肠道微生态的调控作用</t>
  </si>
  <si>
    <t>徐威</t>
  </si>
  <si>
    <t>吴伟洪</t>
  </si>
  <si>
    <t>刘敏晖</t>
  </si>
  <si>
    <t>2220001004196</t>
  </si>
  <si>
    <t>探讨养阴益气方配合穴位贴敷治疗小儿反复呼吸道感染的疗效及其对微量元素的影响</t>
  </si>
  <si>
    <t>陈燕华</t>
  </si>
  <si>
    <t>吕勤</t>
  </si>
  <si>
    <t>黄英</t>
  </si>
  <si>
    <t>2220001003992</t>
  </si>
  <si>
    <t>基于中医智能技术探讨慢性乙型肝炎患者中医经络能量的特征研究</t>
  </si>
  <si>
    <t>何金花</t>
  </si>
  <si>
    <t>叶雁影</t>
  </si>
  <si>
    <t>2220001003886</t>
  </si>
  <si>
    <t>KIAA1199促进骨肉瘤生长和转移的机制研究</t>
  </si>
  <si>
    <t>龚辉松</t>
  </si>
  <si>
    <t>简辉</t>
  </si>
  <si>
    <t>邓幼文</t>
  </si>
  <si>
    <t>2220001005805</t>
  </si>
  <si>
    <t>基于二元支持理论的2型糖尿病合并肥胖患者强化生活方式干预护理管理模式研究</t>
  </si>
  <si>
    <t>广东省人民医院南海医院（佛山市南海区第二人民医院）</t>
  </si>
  <si>
    <t>林嘉敏</t>
  </si>
  <si>
    <t>李蕊</t>
  </si>
  <si>
    <t>梁晓霞</t>
  </si>
  <si>
    <t>2220001005795</t>
  </si>
  <si>
    <t>司美格鲁肽对2型糖尿病合并CV高风险患者代谢指标及baPWV、VFA、HOMA-IR、hs-CRP的影响</t>
  </si>
  <si>
    <t>刘红霞</t>
  </si>
  <si>
    <t>陈力</t>
  </si>
  <si>
    <t>邝慧薇</t>
  </si>
  <si>
    <t>2220001005780</t>
  </si>
  <si>
    <t>心肺联合超声在心脏瓣膜术后早期低氧血症应用分析</t>
  </si>
  <si>
    <t>苏洪安</t>
  </si>
  <si>
    <t>郑智超</t>
  </si>
  <si>
    <t>陈健松</t>
  </si>
  <si>
    <t>2220001005725</t>
  </si>
  <si>
    <t>孕晚期肿瘤坏死因子与早产的相关性研究</t>
  </si>
  <si>
    <t>张巧璇</t>
  </si>
  <si>
    <t>林丽雅</t>
  </si>
  <si>
    <t>伍剑云</t>
  </si>
  <si>
    <t>2220001005665</t>
  </si>
  <si>
    <t>中医结合西医生活方式干预对高血压合并超重及肥胖患者相关指标影响的研究</t>
  </si>
  <si>
    <t>叶冠伦</t>
  </si>
  <si>
    <t>何丽欣</t>
  </si>
  <si>
    <t>黄心熳</t>
  </si>
  <si>
    <t>2220001005538</t>
  </si>
  <si>
    <t>血清VEGF检测对实体瘤免疫治疗疗效监测价值的研究</t>
  </si>
  <si>
    <t>张日文</t>
  </si>
  <si>
    <t>卫学坚</t>
  </si>
  <si>
    <t>梁栋伟</t>
  </si>
  <si>
    <t>2220001005479</t>
  </si>
  <si>
    <t>心磁图作为无创性检查用于稳定冠脉疾病患者心肌缺血功能学评估的临床应用研究</t>
  </si>
  <si>
    <t>何文飞</t>
  </si>
  <si>
    <t>刘浩行</t>
  </si>
  <si>
    <t>崔文民</t>
  </si>
  <si>
    <t>2220001005341</t>
  </si>
  <si>
    <t>免疫荧光真菌检测技术在多种人体组织的病理活检标本中的应用研究</t>
  </si>
  <si>
    <t>刘浩</t>
  </si>
  <si>
    <t>余洁</t>
  </si>
  <si>
    <t>黄风琴</t>
  </si>
  <si>
    <t>2220001005311</t>
  </si>
  <si>
    <t>强化生活方式干预对高血压合并肥胖患者心血管危险因素影响的研究</t>
  </si>
  <si>
    <t>郭志强</t>
  </si>
  <si>
    <t>叶淼盛</t>
  </si>
  <si>
    <t>2220001005005</t>
  </si>
  <si>
    <t>基于文献检索的多部位恶性肿瘤ICD-10编码规则分析研究</t>
  </si>
  <si>
    <t>梁景星</t>
  </si>
  <si>
    <t>周冬梅</t>
  </si>
  <si>
    <t>刘松钊</t>
  </si>
  <si>
    <t>2220001004779</t>
  </si>
  <si>
    <t>矮小症患者的临床特征现况及相关影响因素研究分析</t>
  </si>
  <si>
    <t>吴雅娟</t>
  </si>
  <si>
    <t>李翠霞</t>
  </si>
  <si>
    <t>黎瑞雪</t>
  </si>
  <si>
    <t>2220001003949</t>
  </si>
  <si>
    <t>绒毛组织中TGF-β1、HIF-1a及MMP-2的表达与妊娠早期稽留流产的关系研究</t>
  </si>
  <si>
    <t>王丹婵</t>
  </si>
  <si>
    <t>欧丽滢</t>
  </si>
  <si>
    <t>陈茵</t>
  </si>
  <si>
    <t>2220001004206</t>
  </si>
  <si>
    <t>一种临床输血相容性检测实验室用定量试剂盒研发在保障临床输血安全的应用研究</t>
  </si>
  <si>
    <t>佛山市中心血站南海血站</t>
  </si>
  <si>
    <t>谭雄锐</t>
  </si>
  <si>
    <t>唐永梅</t>
  </si>
  <si>
    <t>司徒晓燕</t>
  </si>
  <si>
    <t>2220001005800</t>
  </si>
  <si>
    <t>耳穴贴敷联合脐灸治疗心脾两虚型失眠患者的疗效评价</t>
  </si>
  <si>
    <t>佛山市南海区人民医院</t>
  </si>
  <si>
    <t>刘吉昌</t>
  </si>
  <si>
    <t>陈碧玉</t>
  </si>
  <si>
    <t>甘斌</t>
  </si>
  <si>
    <t>2220001005801</t>
  </si>
  <si>
    <t>通关利窍针刺法结合低频rTMS对卒中后吞咽障碍患者的临床疗效研究</t>
  </si>
  <si>
    <t>金蓉</t>
  </si>
  <si>
    <t>张慧</t>
  </si>
  <si>
    <t>李飞</t>
  </si>
  <si>
    <t>2220001005786</t>
  </si>
  <si>
    <t>术前血小板和淋巴细胞比值联合血清癌胚抗原与可根治性切除结直肠癌预后的相关性研究</t>
  </si>
  <si>
    <t>李柱</t>
  </si>
  <si>
    <t>梁润仪</t>
  </si>
  <si>
    <t>黄丽钰</t>
  </si>
  <si>
    <t>2220001005788</t>
  </si>
  <si>
    <t>改良伤口负压吸引技术结合纳米银敷料在老年慢性伤口护理中的研究</t>
  </si>
  <si>
    <t>黄柳齐</t>
  </si>
  <si>
    <t>谈结仪</t>
  </si>
  <si>
    <t>谢间英</t>
  </si>
  <si>
    <t>2220001005778</t>
  </si>
  <si>
    <t>尿路菌群失调通过诱导Th17分化，进而激活IL-22/STAT3通路介导膀胱肿瘤进展的机制研究</t>
  </si>
  <si>
    <t>杨云杰</t>
  </si>
  <si>
    <t>陈杨</t>
  </si>
  <si>
    <t>刘芑</t>
  </si>
  <si>
    <t>2220001005776</t>
  </si>
  <si>
    <t>循环肿瘤DNA 动态监测检测原发性肝癌患者靶向治疗效果干扰因素研究</t>
  </si>
  <si>
    <t>梁雄</t>
  </si>
  <si>
    <t>童丽华</t>
  </si>
  <si>
    <t>黄潇潇</t>
  </si>
  <si>
    <t>2220001005764</t>
  </si>
  <si>
    <t>路径导向性护理对深静脉血栓患者介入术后生存质量和心理韧性的影响</t>
  </si>
  <si>
    <t>范红英</t>
  </si>
  <si>
    <t>陆健婷</t>
  </si>
  <si>
    <t>2220001005760</t>
  </si>
  <si>
    <t>中药破壁饮片茯苓汤治疗良性阵发性位置性眩晕复位后残余头晕的临床研究</t>
  </si>
  <si>
    <t>陈智星</t>
  </si>
  <si>
    <t>2220001005731</t>
  </si>
  <si>
    <t>七氟烷复合艾司氯胺酮在小儿扁桃体腺样体手术中的应用</t>
  </si>
  <si>
    <t>刘珍珍</t>
  </si>
  <si>
    <t>黎健君</t>
  </si>
  <si>
    <t>杨珮</t>
  </si>
  <si>
    <t>2220001005713</t>
  </si>
  <si>
    <t>血白细胞、降钙素原联合Th1/Th2细胞因子谱检查对尿脓毒血症的早期预警及治疗研究</t>
  </si>
  <si>
    <t>黄益恒</t>
  </si>
  <si>
    <t>石明</t>
  </si>
  <si>
    <t>廖俊发</t>
  </si>
  <si>
    <t>2220001005703</t>
  </si>
  <si>
    <t>和谐医患视域下提升医务人员人文素养的策略研究</t>
  </si>
  <si>
    <t>吴毅</t>
  </si>
  <si>
    <t>古慧贤</t>
  </si>
  <si>
    <t>陆巧葱</t>
  </si>
  <si>
    <t>2220001005663</t>
  </si>
  <si>
    <t>局部脑氧饱和度监测下竖脊肌阻滞联合帕瑞昔布钠预先镇痛对老年患者肺癌根治术后疼痛及认知功能障碍影响</t>
  </si>
  <si>
    <t>李其金</t>
  </si>
  <si>
    <t>陈少娟</t>
  </si>
  <si>
    <t>2220001005617</t>
  </si>
  <si>
    <t>研究CO2点阵激光联合局部注射曲安奈德治疗斑秃的临床疗效</t>
  </si>
  <si>
    <t>叶艳芬</t>
  </si>
  <si>
    <t>周婉云</t>
  </si>
  <si>
    <t>种树彬</t>
  </si>
  <si>
    <t>2220001005606</t>
  </si>
  <si>
    <t>CE-MRA联合高分辨率MR血管壁成像技术评估颅内未破动脉瘤不稳定性的价值研究</t>
  </si>
  <si>
    <t>张年邱</t>
  </si>
  <si>
    <t>胡海菁</t>
  </si>
  <si>
    <t>谭树生</t>
  </si>
  <si>
    <t>2220001005583</t>
  </si>
  <si>
    <t>基于多准则决策分析法构建的卒中相关性肺炎集束干预策略在急性脑梗死患者中的应用研究</t>
  </si>
  <si>
    <t>舒卫丰</t>
  </si>
  <si>
    <t>何志敏</t>
  </si>
  <si>
    <t>马玥</t>
  </si>
  <si>
    <t>2220001005547</t>
  </si>
  <si>
    <t>集束化护理联合临床护理路径在玻璃体切割联合眼内填充患者的应用</t>
  </si>
  <si>
    <t>刘虹</t>
  </si>
  <si>
    <t>曾婷婷</t>
  </si>
  <si>
    <t>张敏姬</t>
  </si>
  <si>
    <t>2220001005242</t>
  </si>
  <si>
    <t>亚洲人骨质疏松自我筛查工具对老年人肌少症的筛查效果评价</t>
  </si>
  <si>
    <t>唐杰龙</t>
  </si>
  <si>
    <t>刘帅</t>
  </si>
  <si>
    <t>舒毅</t>
  </si>
  <si>
    <t>2220001005166</t>
  </si>
  <si>
    <t>化学发光法测定血浆醛固酮浓度/肾素浓度比值筛查原发性醛固酮增多症的研究</t>
  </si>
  <si>
    <t>梅稳</t>
  </si>
  <si>
    <t>蔡甜</t>
  </si>
  <si>
    <t>2220001005096</t>
  </si>
  <si>
    <t>目标范围内时间与口服降糖药失效2型糖尿病患者胰岛β细胞对短期胰岛素强化治疗反应性的关系研究</t>
  </si>
  <si>
    <t>叶静文</t>
  </si>
  <si>
    <t>范俊霞</t>
  </si>
  <si>
    <t>2220001005076</t>
  </si>
  <si>
    <t>血管介入模拟器在神经介入教学中的效果评价</t>
  </si>
  <si>
    <t>杜朴</t>
  </si>
  <si>
    <t>邹腾甜</t>
  </si>
  <si>
    <t>杨晓洁</t>
  </si>
  <si>
    <t>2220001005036</t>
  </si>
  <si>
    <t>骨髓间充质干细胞来源外泌体调控心肌细胞焦亡影响心肌损伤作用机制研究</t>
  </si>
  <si>
    <t>张彤</t>
  </si>
  <si>
    <t>林义轩</t>
  </si>
  <si>
    <t>曾瑜</t>
  </si>
  <si>
    <t>2220001005038</t>
  </si>
  <si>
    <t>基于移动互联技术的数字疗法对代谢相关脂肪性肝病患者的疗效研究</t>
  </si>
  <si>
    <t>李永春</t>
  </si>
  <si>
    <t>徐景城</t>
  </si>
  <si>
    <t>刘大川</t>
  </si>
  <si>
    <t>2220001005035</t>
  </si>
  <si>
    <t>Teach back联合归因训练在膀胱癌术后尿路造口患者中的应用研究</t>
  </si>
  <si>
    <t>刘新娥</t>
  </si>
  <si>
    <t>丘林珍</t>
  </si>
  <si>
    <t>杨光丽</t>
  </si>
  <si>
    <t>2220001005017</t>
  </si>
  <si>
    <t>肺癌早筛的循环肿瘤标志物的鉴定与快速检测关键技术的研究</t>
  </si>
  <si>
    <t>韩福郎</t>
  </si>
  <si>
    <t>包晓英</t>
  </si>
  <si>
    <t>2220001005019</t>
  </si>
  <si>
    <t>改良钛板联合前路椎体骨化物复合体前移融合术治疗颈椎后纵韧带骨化症</t>
  </si>
  <si>
    <t>刘鹄</t>
  </si>
  <si>
    <t>邓立明</t>
  </si>
  <si>
    <t>莫林海</t>
  </si>
  <si>
    <t>2220001004978</t>
  </si>
  <si>
    <t>黄连温胆汤加减治疗痰热内扰型高血压病合并睡眠障碍患者有效性与安全性观察研究</t>
  </si>
  <si>
    <t>巫祖强</t>
  </si>
  <si>
    <t>周慧萍</t>
  </si>
  <si>
    <t>2220001004959</t>
  </si>
  <si>
    <t>超声引导下注射PRP联合发散式冲击波促进NeerII期RCI病肌腱组织再生与重建的研究</t>
  </si>
  <si>
    <t>颜显毅</t>
  </si>
  <si>
    <t>李月飞</t>
  </si>
  <si>
    <t>麦心</t>
  </si>
  <si>
    <t>2220001004985</t>
  </si>
  <si>
    <t>筋针治疗寒湿型非特异性下腰痛的临床研究</t>
  </si>
  <si>
    <t>黄深荣</t>
  </si>
  <si>
    <t>罗爱兰</t>
  </si>
  <si>
    <t>2220001004979</t>
  </si>
  <si>
    <t>颈前路非对称撑开复位技术治疗颈椎骨折脱位伴关节突绞锁的有效性和安全性研究</t>
  </si>
  <si>
    <t>王胜华</t>
  </si>
  <si>
    <t>2220001004953</t>
  </si>
  <si>
    <t>情景模拟健康教育在小儿肺炎合并肺不张行纤维支气管镜肺泡灌洗术的护理研究</t>
  </si>
  <si>
    <t>石萍</t>
  </si>
  <si>
    <t>刘间明</t>
  </si>
  <si>
    <t>林秀娟</t>
  </si>
  <si>
    <t>2220001004951</t>
  </si>
  <si>
    <t>球囊导引导管在老年急性缺血性脑卒中患者取栓治疗中的作用</t>
  </si>
  <si>
    <t>龚汉贤</t>
  </si>
  <si>
    <t>庄泽微</t>
  </si>
  <si>
    <t>2220001004935</t>
  </si>
  <si>
    <t>基于自我效能理论构建糖尿病足患者自我护理实践协议的应用研究</t>
  </si>
  <si>
    <t>王明珠</t>
  </si>
  <si>
    <t>罗娟</t>
  </si>
  <si>
    <t>2220001004930</t>
  </si>
  <si>
    <t>改良Mason-Allen技术与缝线桥技术在中小型肩袖撕裂手术中的疗效比较</t>
  </si>
  <si>
    <t>王立晖</t>
  </si>
  <si>
    <t>梁汉荣</t>
  </si>
  <si>
    <t>黄敏华</t>
  </si>
  <si>
    <t>2220001004900</t>
  </si>
  <si>
    <t>基于MDT团队的“互联网+COPD”延续护理模式的构建及应用</t>
  </si>
  <si>
    <t>区洁芬</t>
  </si>
  <si>
    <t>莫怡坚</t>
  </si>
  <si>
    <t>邝健仪</t>
  </si>
  <si>
    <t>2220001004838</t>
  </si>
  <si>
    <t>Pipeline血流导向装置联合弹簧圈治疗颅内复杂动脉瘤的早期疗效及动脉瘤复发率分析</t>
  </si>
  <si>
    <t>肖胜辉</t>
  </si>
  <si>
    <t>於新军</t>
  </si>
  <si>
    <t>卢瑞玲</t>
  </si>
  <si>
    <t>2220001004881</t>
  </si>
  <si>
    <t>血清叶酸、维生素B12及叶酸相关基因多态性与高血压性脑出血预后的关系研究</t>
  </si>
  <si>
    <t>袁晓文</t>
  </si>
  <si>
    <t>冯广荣</t>
  </si>
  <si>
    <t>张欣</t>
  </si>
  <si>
    <t>2220001004750</t>
  </si>
  <si>
    <t>盆腔淋巴结清扫术中保留腹股沟深淋巴结对下肢淋巴水肿发生的影响。</t>
  </si>
  <si>
    <t>黄浩</t>
  </si>
  <si>
    <t>叶国</t>
  </si>
  <si>
    <t>陈伟</t>
  </si>
  <si>
    <t>2220001004665</t>
  </si>
  <si>
    <t>五运六气开阖针法重建慢性胃炎患者胃粘膜功能稳态的临床研究</t>
  </si>
  <si>
    <t>2220001004651</t>
  </si>
  <si>
    <t>PCI术前处置对ST段抬高型心肌梗死患者自发再通的影响</t>
  </si>
  <si>
    <t>何伟民</t>
  </si>
  <si>
    <t>袁凤新</t>
  </si>
  <si>
    <t>2220001004622</t>
  </si>
  <si>
    <t>经尿道膀胱肿瘤整块切除术联合术后膀胱热灌注化疗对非肌层浸润性膀胱癌疗效和安全性的应用研究</t>
  </si>
  <si>
    <t>梁耿祺</t>
  </si>
  <si>
    <t>关礼贤</t>
  </si>
  <si>
    <t>2220001004558</t>
  </si>
  <si>
    <t>基于宏基因组测序技术探索早期脓毒症胃肠道微生物群落的变化及其对患者预后的影响</t>
  </si>
  <si>
    <t>梁伟灿</t>
  </si>
  <si>
    <t>张宗绵</t>
  </si>
  <si>
    <t>彭思蔚</t>
  </si>
  <si>
    <t>2220001004517</t>
  </si>
  <si>
    <t>II类高角突面畸形患者正畸治疗前后髁突改建的锥形束CT研究</t>
  </si>
  <si>
    <t>黄辉</t>
  </si>
  <si>
    <t>张嘉泓</t>
  </si>
  <si>
    <t>陈玉婷</t>
  </si>
  <si>
    <t>2220001004471</t>
  </si>
  <si>
    <t>脑动静脉畸形介入栓塞术后神经功能障碍发生状况及其高压氧联合rhEPO干预研究</t>
  </si>
  <si>
    <t>彭东远</t>
  </si>
  <si>
    <t>2220001004462</t>
  </si>
  <si>
    <t>家庭弹性在慢性前列腺炎患者病耻感与社会功能的中介效应研究</t>
  </si>
  <si>
    <t>黄少明</t>
  </si>
  <si>
    <t>赵振华</t>
  </si>
  <si>
    <t>蒋健昌</t>
  </si>
  <si>
    <t>2220001004419</t>
  </si>
  <si>
    <t>冠状动脉CT评估冠状动脉周围脂肪组织炎症及其与冠状动脉慢血流的关系研究</t>
  </si>
  <si>
    <t>王琦</t>
  </si>
  <si>
    <t>周迎</t>
  </si>
  <si>
    <t>丁敏娟</t>
  </si>
  <si>
    <t>2220001004284</t>
  </si>
  <si>
    <t>联动成像内镜靶向诊断慢性萎缩性胃炎中的幽门螺杆菌感染</t>
  </si>
  <si>
    <t>刘浏</t>
  </si>
  <si>
    <t>陈俊杰</t>
  </si>
  <si>
    <t>周志勇</t>
  </si>
  <si>
    <t>2220001004275</t>
  </si>
  <si>
    <t>国产及进口超声刀在妇科恶性肿瘤手术中的安全性以及优越性分析</t>
  </si>
  <si>
    <t>文仲勇</t>
  </si>
  <si>
    <t>沈嘉慧</t>
  </si>
  <si>
    <t>王洪燕</t>
  </si>
  <si>
    <t>2220001004231</t>
  </si>
  <si>
    <t>免疫检查点抑制剂联合抗血管生成剂及调强放疗治疗中晚期肝癌的单臂临床研究</t>
  </si>
  <si>
    <t>袁燕玲</t>
  </si>
  <si>
    <t>杨文</t>
  </si>
  <si>
    <t>2220001004240</t>
  </si>
  <si>
    <t>MHR、PLR及血压变异性与高血压患者颈动脉粥样硬化的相关性分析</t>
  </si>
  <si>
    <t>蒋子裕</t>
  </si>
  <si>
    <t>刘议蔓</t>
  </si>
  <si>
    <t>周意君</t>
  </si>
  <si>
    <t>2220001004097</t>
  </si>
  <si>
    <t>互联网为基础的互动式健康教育联合耳穴压豆在放射性粘膜炎中的应用研究</t>
  </si>
  <si>
    <t>钟玉婵</t>
  </si>
  <si>
    <t>郭晓誉</t>
  </si>
  <si>
    <t>邝倩君</t>
  </si>
  <si>
    <t>2220001004074</t>
  </si>
  <si>
    <t>地诺孕素治疗子宫内膜异位症所致非周期性盆腔痛的疗效分析</t>
  </si>
  <si>
    <t>凌莉莉</t>
  </si>
  <si>
    <t>林静霞</t>
  </si>
  <si>
    <t>2220001004056</t>
  </si>
  <si>
    <t>髓质激发术联合冲击波治疗肩袖部分损伤的相关研究</t>
  </si>
  <si>
    <t>张庭</t>
  </si>
  <si>
    <t>钟满钞</t>
  </si>
  <si>
    <t>黄艳红</t>
  </si>
  <si>
    <t>2220001004053</t>
  </si>
  <si>
    <t>乳腺肿物供血动脉上游血管和下游血管多普勒血流参数在肿物良恶性鉴别中的应用研究</t>
  </si>
  <si>
    <t>卢丽萍</t>
  </si>
  <si>
    <t>徐伟营</t>
  </si>
  <si>
    <t>江紫莹</t>
  </si>
  <si>
    <t>2220001004013</t>
  </si>
  <si>
    <t>内镜下切除无蒂的肠息肉后钛夹夹闭预防术后出血的单中心随机对照试验研究</t>
  </si>
  <si>
    <t>伦伟健</t>
  </si>
  <si>
    <t>陈瑞敏</t>
  </si>
  <si>
    <t>黄鹤</t>
  </si>
  <si>
    <t>2220001004014</t>
  </si>
  <si>
    <t>关于DRGs院内管理平台开发及应用</t>
  </si>
  <si>
    <t>关紫云</t>
  </si>
  <si>
    <t>刘倩</t>
  </si>
  <si>
    <t>陈汝林</t>
  </si>
  <si>
    <t>2220001004015</t>
  </si>
  <si>
    <t>基于循证的乳腺癌化疗患者癌因性疲乏中医延续护理方案构建及应用研究</t>
  </si>
  <si>
    <t>戴美芬</t>
  </si>
  <si>
    <t>高丽梅</t>
  </si>
  <si>
    <t>杨清</t>
  </si>
  <si>
    <t>2220001004005</t>
  </si>
  <si>
    <t>比较单纯假体和假体联合补片在早期乳腺癌即刻乳房重建中的应用效果</t>
  </si>
  <si>
    <t>姚成才</t>
  </si>
  <si>
    <t>杨娟</t>
  </si>
  <si>
    <t>甑莹</t>
  </si>
  <si>
    <t>2220001003986</t>
  </si>
  <si>
    <t>佛山市3-8岁近视儿童屈光状态特征研究</t>
  </si>
  <si>
    <t>黄艳君</t>
  </si>
  <si>
    <t>李巧莉</t>
  </si>
  <si>
    <t>2220001003984</t>
  </si>
  <si>
    <t>加速康复外科在儿童扁桃体低温等离子切除术围手术期的应用研究</t>
  </si>
  <si>
    <t>王智勇</t>
  </si>
  <si>
    <t>朱峰</t>
  </si>
  <si>
    <t>梁滔</t>
  </si>
  <si>
    <t>2220001003956</t>
  </si>
  <si>
    <t>六步法课程开发模式在ECMO监护护士培训体系的构建与实践</t>
  </si>
  <si>
    <t>罗少芳</t>
  </si>
  <si>
    <t>冼来欢</t>
  </si>
  <si>
    <t>2220001003975</t>
  </si>
  <si>
    <t>基于腹膜透析联合血液透析探讨其对腹膜透析不充分终末期肾病患者疗效及安全性影响的临床研究</t>
  </si>
  <si>
    <t>关毅标</t>
  </si>
  <si>
    <t>程小华</t>
  </si>
  <si>
    <t>谭致君</t>
  </si>
  <si>
    <t>2220001003912</t>
  </si>
  <si>
    <t>阴部神经阻滞术联合肛门内括约肌切断术在混合痔术后镇痛效果的研究</t>
  </si>
  <si>
    <t>王万川</t>
  </si>
  <si>
    <t>李姣丽</t>
  </si>
  <si>
    <t>谭炎平</t>
  </si>
  <si>
    <t>2220001005734</t>
  </si>
  <si>
    <t>疫情常态化管理形势下预防接种网络教育模式多维度的效果评价</t>
  </si>
  <si>
    <t>佛山市南海区疾病预防控制中心</t>
  </si>
  <si>
    <t>陈妙芬</t>
  </si>
  <si>
    <t>陈志桓</t>
  </si>
  <si>
    <t>卓潜潜</t>
  </si>
  <si>
    <t>2220001005483</t>
  </si>
  <si>
    <t>基于互联网HIV自助检测的高校大学生高危性行为干预研究</t>
  </si>
  <si>
    <t>钟曼华</t>
  </si>
  <si>
    <t>黄剑塘</t>
  </si>
  <si>
    <t>梁雪梅</t>
  </si>
  <si>
    <t>2220001005339</t>
  </si>
  <si>
    <t>基于信息化技术的新冠肺炎疫情流调溯源指挥中心作战模式的构建与运用</t>
  </si>
  <si>
    <t>关倩雅</t>
  </si>
  <si>
    <t>谭荣海</t>
  </si>
  <si>
    <t>吴小龙</t>
  </si>
  <si>
    <t>2220001005332</t>
  </si>
  <si>
    <t>创新家庭医生医防结合模式下急性传染病防治效果研究</t>
  </si>
  <si>
    <t>邱宗耀</t>
  </si>
  <si>
    <t>苏少琴</t>
  </si>
  <si>
    <t>2220001005264</t>
  </si>
  <si>
    <t>适龄女学生人乳头瘤病毒（HPV）疫苗免费接种效果评价与行为干预研究</t>
  </si>
  <si>
    <t>黄宇迪</t>
  </si>
  <si>
    <t>谢威龙</t>
  </si>
  <si>
    <t>2220001004858</t>
  </si>
  <si>
    <t>基于数据融合的学校传染病聚集性疫情预警监测系统的建立和应用研究</t>
  </si>
  <si>
    <t>梁洁雅</t>
  </si>
  <si>
    <t>覃绰亨</t>
  </si>
  <si>
    <t>周梦茜</t>
  </si>
  <si>
    <t>2220001004593</t>
  </si>
  <si>
    <t>数字PCR技术在学校诺如病毒疫情防控中的应用研究</t>
  </si>
  <si>
    <t>冯耀基</t>
  </si>
  <si>
    <t>苏文章</t>
  </si>
  <si>
    <t>苏彦</t>
  </si>
  <si>
    <t>2220001004942</t>
  </si>
  <si>
    <t>桂城街道宫颈癌筛查结果异常人群的管理及随防</t>
  </si>
  <si>
    <t>佛山市南海区桂城医院</t>
  </si>
  <si>
    <t>谢有欢</t>
  </si>
  <si>
    <t>陈思璐</t>
  </si>
  <si>
    <t>叶佩英</t>
  </si>
  <si>
    <t>2220001004380</t>
  </si>
  <si>
    <t>医防融合模式下佛山市南海区糖尿病并发症危险因素调查分析</t>
  </si>
  <si>
    <t>佛山市南海区桂城街道社区卫生服务中心</t>
  </si>
  <si>
    <t>罗广彬</t>
  </si>
  <si>
    <t>邓蔚霖</t>
  </si>
  <si>
    <t>吴健荣</t>
  </si>
  <si>
    <t>2220001005530</t>
  </si>
  <si>
    <t>大学生心理健康素养及专业性心理求助态度的调查研究</t>
  </si>
  <si>
    <t>佛山市南海区公共卫生医院</t>
  </si>
  <si>
    <t>邹刚玲</t>
  </si>
  <si>
    <t>高丽娟</t>
  </si>
  <si>
    <t>许文琪</t>
  </si>
  <si>
    <t>2220001005494</t>
  </si>
  <si>
    <t>穴位敷贴治疗精神分裂症气机郁滞型便秘的临床研究</t>
  </si>
  <si>
    <t>李思均</t>
  </si>
  <si>
    <t>薛凤兰</t>
  </si>
  <si>
    <t>谌祥兵</t>
  </si>
  <si>
    <t>2220001005396</t>
  </si>
  <si>
    <t>维生素D3不同补充量对血清25（OH）VD及妊娠期糖尿病患者血糖水平的影响</t>
  </si>
  <si>
    <t>宁小妮</t>
  </si>
  <si>
    <t>曹晓峰</t>
  </si>
  <si>
    <t>黄莉红</t>
  </si>
  <si>
    <t>2220001005253</t>
  </si>
  <si>
    <t>耳穴压豆联合穴位拍打对吸食毒品所致睡眠障碍及情绪障碍的改善效果分析</t>
  </si>
  <si>
    <t>袁镜清</t>
  </si>
  <si>
    <t>袁慧花</t>
  </si>
  <si>
    <t>韦敬业</t>
  </si>
  <si>
    <t>2220001005250</t>
  </si>
  <si>
    <t>狮山地区小学生扁桃体肿大发生特点及其危险因素和预防策略分析</t>
  </si>
  <si>
    <t>徐佳宁</t>
  </si>
  <si>
    <t>张凌</t>
  </si>
  <si>
    <t>何雪娟</t>
  </si>
  <si>
    <t>2220001005193</t>
  </si>
  <si>
    <t>团体心理治疗在青少年情绪障碍临床中的应用</t>
  </si>
  <si>
    <t>梁少华</t>
  </si>
  <si>
    <t>2220001005101</t>
  </si>
  <si>
    <t>基层医务人员精神卫生科普参与行为及影响因素分析</t>
  </si>
  <si>
    <t>李珊珊</t>
  </si>
  <si>
    <t>罗炳锋</t>
  </si>
  <si>
    <t>田晔</t>
  </si>
  <si>
    <t>2220001004776</t>
  </si>
  <si>
    <t>综合医院医务工作者心理健康管理模式的探索与实践</t>
  </si>
  <si>
    <t>周阳</t>
  </si>
  <si>
    <t>陈杰</t>
  </si>
  <si>
    <t>2220001004745</t>
  </si>
  <si>
    <t>桃核承气汤合温胆汤加减治疗精神分裂症疗效观察</t>
  </si>
  <si>
    <t>梁佩玲</t>
  </si>
  <si>
    <t>杨艇</t>
  </si>
  <si>
    <t>2220001004534</t>
  </si>
  <si>
    <t>住院精神病患者医院感染危险因素与抗感染治疗效果相关性研究</t>
  </si>
  <si>
    <t>江丽欢</t>
  </si>
  <si>
    <t>周佩仪</t>
  </si>
  <si>
    <t>吴小霞</t>
  </si>
  <si>
    <t>2220001004210</t>
  </si>
  <si>
    <t>基于列线图预测模型的0-3岁儿童家长新冠肺炎疫苗犹豫影响因素研究</t>
  </si>
  <si>
    <t>朱小朴</t>
  </si>
  <si>
    <t>杨春玲</t>
  </si>
  <si>
    <t>梁细兴</t>
  </si>
  <si>
    <t>2220001005156</t>
  </si>
  <si>
    <t>佛山市南海地区儿童重症社区获得性肺炎的呼吸道病原学研究</t>
  </si>
  <si>
    <t>佛山市南海区妇幼保健院</t>
  </si>
  <si>
    <t>文荣虔</t>
  </si>
  <si>
    <t>齐书芳</t>
  </si>
  <si>
    <t>陈淑津</t>
  </si>
  <si>
    <t>2220001005071</t>
  </si>
  <si>
    <t>舌三针联合吞咽理疗仪治疗不随意运动型脑瘫流涎的临床研究</t>
  </si>
  <si>
    <t>郭建坤</t>
  </si>
  <si>
    <t>刘锐滨</t>
  </si>
  <si>
    <t>罗冠君</t>
  </si>
  <si>
    <t>2220001005049</t>
  </si>
  <si>
    <t>基于ICF-CY框架的家庭康复护理措施对脑性瘫痪儿童生存质量的影响</t>
  </si>
  <si>
    <t>张梦桃</t>
  </si>
  <si>
    <t>谭媛</t>
  </si>
  <si>
    <t>何月明</t>
  </si>
  <si>
    <t>2220001004977</t>
  </si>
  <si>
    <t>康复新溶液鼻腔冲洗治疗儿童急性鼻一鼻窦炎的临床研究</t>
  </si>
  <si>
    <t>蔡艳</t>
  </si>
  <si>
    <t>侯玉梅</t>
  </si>
  <si>
    <t>潘杏珠</t>
  </si>
  <si>
    <t>2220001004952</t>
  </si>
  <si>
    <t>理气法配合围产期保健法对血瘀质孕妇干预防止产后血栓的临床观察</t>
  </si>
  <si>
    <t>巫朝霞</t>
  </si>
  <si>
    <t>谭国勋</t>
  </si>
  <si>
    <t>陈惠珊</t>
  </si>
  <si>
    <t>2220001004791</t>
  </si>
  <si>
    <t>“圆梦学堂”对脑瘫患儿学前转衔教育效果的研究</t>
  </si>
  <si>
    <t>钱旭光</t>
  </si>
  <si>
    <t>李诺</t>
  </si>
  <si>
    <t>朱亚强</t>
  </si>
  <si>
    <t>2220001004793</t>
  </si>
  <si>
    <t>妊娠糖尿病对学龄期儿童多动症影响探讨</t>
  </si>
  <si>
    <t>丘圣</t>
  </si>
  <si>
    <t>郑莉纯</t>
  </si>
  <si>
    <t>张素云</t>
  </si>
  <si>
    <t>2220001004756</t>
  </si>
  <si>
    <t>佛山地区香港型 HKαα地贫基因的分子诊断及临床表型分析</t>
  </si>
  <si>
    <t>高维鸿</t>
  </si>
  <si>
    <t>黄广强</t>
  </si>
  <si>
    <t>钟沛沛</t>
  </si>
  <si>
    <t>2220001004721</t>
  </si>
  <si>
    <t>腕踝针联合足反射疗法防治产后尿潴留的临床研究</t>
  </si>
  <si>
    <t>刘佩珊</t>
  </si>
  <si>
    <t>张园</t>
  </si>
  <si>
    <t>陈丽彩</t>
  </si>
  <si>
    <t>2220001004743</t>
  </si>
  <si>
    <t>保护性通气策略在脑瘫患儿腹腔镜手术气管插管全麻中的临床应用与影响因素分析</t>
  </si>
  <si>
    <t>郭翠容</t>
  </si>
  <si>
    <t>辛翠仪</t>
  </si>
  <si>
    <t>甘志勇</t>
  </si>
  <si>
    <t>2220001004725</t>
  </si>
  <si>
    <t>艾司氯胺酮复合硬膜外碱化利多卡因在无痛分娩中转紧急剖宫产中的效果</t>
  </si>
  <si>
    <t>翟利平</t>
  </si>
  <si>
    <t>梁蔚云</t>
  </si>
  <si>
    <t>李秀芬</t>
  </si>
  <si>
    <t>2220001004685</t>
  </si>
  <si>
    <t>优思悦结合调神针法治疗肝郁型多囊卵巢综合征的临床研究</t>
  </si>
  <si>
    <t>廖翠仙</t>
  </si>
  <si>
    <t>周俊亮</t>
  </si>
  <si>
    <t>郭玉贤</t>
  </si>
  <si>
    <t>2220001004668</t>
  </si>
  <si>
    <t>点刺四缝穴联合脐灸治疗反复呼吸道感染后脾虚综合征的疗效评价</t>
  </si>
  <si>
    <t>李丽华</t>
  </si>
  <si>
    <t>吴慧颜</t>
  </si>
  <si>
    <t>2220001004661</t>
  </si>
  <si>
    <t>新冠肺炎疫情防控常态化下佛山地区正常血压高值人群与中医体质相关性研究</t>
  </si>
  <si>
    <t>莫鸿辉</t>
  </si>
  <si>
    <t>彭学博</t>
  </si>
  <si>
    <t>2220001004657</t>
  </si>
  <si>
    <t>PCEA产妇的新生儿脐血血气、NSE值及新生儿结局的临床研究</t>
  </si>
  <si>
    <t>陈华丰</t>
  </si>
  <si>
    <t>张韵枝</t>
  </si>
  <si>
    <t>罗  珊</t>
  </si>
  <si>
    <t>2220001004625</t>
  </si>
  <si>
    <t>潮气呼吸肺功能联合支气管舒张试验在学龄前哮喘患儿诊断中的应用价值</t>
  </si>
  <si>
    <t>林碧惠</t>
  </si>
  <si>
    <t>冯美华</t>
  </si>
  <si>
    <t>陈美芳</t>
  </si>
  <si>
    <t>2220001004600</t>
  </si>
  <si>
    <t>改良消毒铺巾技术对小儿尿道下裂修复术伤口愈合影响的临床研究</t>
  </si>
  <si>
    <t>赵燕晖</t>
  </si>
  <si>
    <t>王少梅</t>
  </si>
  <si>
    <t>区梅芬</t>
  </si>
  <si>
    <t>2220001004621</t>
  </si>
  <si>
    <t>探讨不同病程下N端脑钠肽前体诊断川崎病的临床价值</t>
  </si>
  <si>
    <t>范徐威</t>
  </si>
  <si>
    <t>陈相妹</t>
  </si>
  <si>
    <t>邓婉君</t>
  </si>
  <si>
    <t>2220001004562</t>
  </si>
  <si>
    <t>腕踝针联合穴位敷贴对初产妇宫缩痛和产程影响的临床研究</t>
  </si>
  <si>
    <t>黄柳红</t>
  </si>
  <si>
    <t>陆丽萍</t>
  </si>
  <si>
    <t>罗珊</t>
  </si>
  <si>
    <t>2220001004519</t>
  </si>
  <si>
    <t>健脾益肺活血推拿干预肺脾气虚型反复呼吸道感染的疗效评价</t>
  </si>
  <si>
    <t>潘巧红</t>
  </si>
  <si>
    <t>李崇瑞</t>
  </si>
  <si>
    <t>2220001004495</t>
  </si>
  <si>
    <t>佛山地区育龄妇女脊髓性肌萎缩症SMN1基因筛查</t>
  </si>
  <si>
    <t>梁丽笙</t>
  </si>
  <si>
    <t>黎逢淮</t>
  </si>
  <si>
    <t>黎嘉裕</t>
  </si>
  <si>
    <t>2220001004436</t>
  </si>
  <si>
    <t>针灸促进药物流产后子宫复旧的临床观察</t>
  </si>
  <si>
    <t>欧宛新</t>
  </si>
  <si>
    <t>杨光林</t>
  </si>
  <si>
    <t>杨石星</t>
  </si>
  <si>
    <t>2220001004437</t>
  </si>
  <si>
    <t>3+1模式护理服务全过程在住院早产儿母亲应对困难中的研究</t>
  </si>
  <si>
    <t>梅婷</t>
  </si>
  <si>
    <t>陈放</t>
  </si>
  <si>
    <t>梁丽群</t>
  </si>
  <si>
    <t>2220001004463</t>
  </si>
  <si>
    <t>经颅脉冲电治疗（tPCS）对孤独症谱系障碍儿童心理行为与社交能力影响的多中心随机对照研究</t>
  </si>
  <si>
    <t>刘振寰</t>
  </si>
  <si>
    <t>赵勇</t>
  </si>
  <si>
    <t>2220001004447</t>
  </si>
  <si>
    <t>基于PLC控制的中药饮片自动调剂系统</t>
  </si>
  <si>
    <t>吴楚良</t>
  </si>
  <si>
    <t>曾乐</t>
  </si>
  <si>
    <t>张铭坤</t>
  </si>
  <si>
    <t>2220001004417</t>
  </si>
  <si>
    <t>真实世界中集采与原研来曲唑治疗PCOS不孕患者的决策树分析</t>
  </si>
  <si>
    <t>苏俊惠</t>
  </si>
  <si>
    <t>郭卫东</t>
  </si>
  <si>
    <t>陈素文</t>
  </si>
  <si>
    <t>2220001004421</t>
  </si>
  <si>
    <t>超低频经颅磁刺激对改善孤独症睡眠障碍及核心症状的临床研究</t>
  </si>
  <si>
    <t>陈奕兆</t>
  </si>
  <si>
    <t>2220001004415</t>
  </si>
  <si>
    <t>胰岛素降解酶基因rs11187007位点多态性与妊娠期糖尿病孕妇产后6-8周转归的相关性研究</t>
  </si>
  <si>
    <t>杨发达</t>
  </si>
  <si>
    <t>何盛</t>
  </si>
  <si>
    <t>2220001004330</t>
  </si>
  <si>
    <t>自拟固肾培元汤治疗雌二醇低下先兆流产的临床研究</t>
  </si>
  <si>
    <t>余琳</t>
  </si>
  <si>
    <t>俞薆馨</t>
  </si>
  <si>
    <t>韦尧霞</t>
  </si>
  <si>
    <t>2220001004299</t>
  </si>
  <si>
    <t>中西医结合治疗脾虚肝郁型宫颈HR-HPV感染的疗效观察</t>
  </si>
  <si>
    <t>程红</t>
  </si>
  <si>
    <t>张锐琴</t>
  </si>
  <si>
    <t>2220001004289</t>
  </si>
  <si>
    <t>PCOS患者胰岛素峰值后移与MTHFR C677T基因多态性的相关性研究</t>
  </si>
  <si>
    <t>朱琳</t>
  </si>
  <si>
    <t>陈跃瑜</t>
  </si>
  <si>
    <t>林延润</t>
  </si>
  <si>
    <t>2220001004261</t>
  </si>
  <si>
    <t>剖宫产腰硬联合麻醉效果不全下使用艾司氯胺酮的安全性和有效性研究</t>
  </si>
  <si>
    <t>陈勤广</t>
  </si>
  <si>
    <t>罗茵玲</t>
  </si>
  <si>
    <t>2220001004224</t>
  </si>
  <si>
    <t>超声引导下糜蛋白酶在乳腺微创术后迟发血肿的临床疗效</t>
  </si>
  <si>
    <t>梁凤兴</t>
  </si>
  <si>
    <t>吴宁宇</t>
  </si>
  <si>
    <t>刘蕴芝</t>
  </si>
  <si>
    <t>2220001004227</t>
  </si>
  <si>
    <t>轻断食联合加味苓桂术甘汤治疗肥胖型多囊卵巢综合征的临床研究</t>
  </si>
  <si>
    <t>曾春莲</t>
  </si>
  <si>
    <t>2220001004170</t>
  </si>
  <si>
    <t>艾灸联合挑四缝治疗脑性瘫痪合并营养不良儿童的临床疗效</t>
  </si>
  <si>
    <t>2220001005785</t>
  </si>
  <si>
    <t>间接血管重建联合去骨瓣减压术治疗急性大面积脑梗塞对预后影响的前瞻性对照研究</t>
  </si>
  <si>
    <t>佛山市南海区第五人民医院</t>
  </si>
  <si>
    <t>刘成辉</t>
  </si>
  <si>
    <t>叶健新</t>
  </si>
  <si>
    <t>邓传友</t>
  </si>
  <si>
    <t>2220001005738</t>
  </si>
  <si>
    <t>集中隔离医学观察点工作人员焦虑抑郁状况、影响因素及对策研究</t>
  </si>
  <si>
    <t>苏珊娜</t>
  </si>
  <si>
    <t>卢敏华</t>
  </si>
  <si>
    <t>许颖仪</t>
  </si>
  <si>
    <t>2220001005690</t>
  </si>
  <si>
    <t>全脊柱双通道内镜技术(UBE)治疗退变性腰椎管狭窄症的早中期临床疗效研究</t>
  </si>
  <si>
    <t>马涌</t>
  </si>
  <si>
    <t>梁炼彬</t>
  </si>
  <si>
    <t>周显添</t>
  </si>
  <si>
    <t>2220001005666</t>
  </si>
  <si>
    <t>超声引导下细针穿刺联合超声风险分层在甲状腺结节良恶性鉴别及术前诊断的价值研究</t>
  </si>
  <si>
    <t>张伟康</t>
  </si>
  <si>
    <t>梁颖津</t>
  </si>
  <si>
    <t>李肇珊</t>
  </si>
  <si>
    <t>2220001005612</t>
  </si>
  <si>
    <t>负重与非负重状态下内侧半月板外突的相关研究</t>
  </si>
  <si>
    <t>高立华</t>
  </si>
  <si>
    <t>陈华梅</t>
  </si>
  <si>
    <t>2220001005601</t>
  </si>
  <si>
    <t>超声引导下结合硬化剂治疗甲状腺囊肿的临床研究</t>
  </si>
  <si>
    <t>2220001005572</t>
  </si>
  <si>
    <t>实时三维盆底超声在初产妇顺产后压力性尿失禁康复治疗评估中的价值</t>
  </si>
  <si>
    <t>叶绮婷</t>
  </si>
  <si>
    <t>吴斯琪</t>
  </si>
  <si>
    <t>何嘉慧</t>
  </si>
  <si>
    <t>2220001005541</t>
  </si>
  <si>
    <t>负压吸引技术应用在跟骨骨折“L”切口中的疗效研究</t>
  </si>
  <si>
    <t>陈宇斐</t>
  </si>
  <si>
    <t>赖建鸿</t>
  </si>
  <si>
    <t>林文</t>
  </si>
  <si>
    <t>2220001005386</t>
  </si>
  <si>
    <t>基于人工智能辅助对甲状腺结节良恶性诊断在基层医院应用的研究</t>
  </si>
  <si>
    <t>陶南生</t>
  </si>
  <si>
    <t>孙秋水</t>
  </si>
  <si>
    <t>萧雪芳</t>
  </si>
  <si>
    <t>2220001005340</t>
  </si>
  <si>
    <t>复合加压内固定系统（CCS）治疗新鲜股骨颈骨折的临床应用研究</t>
  </si>
  <si>
    <t>邓锦隆</t>
  </si>
  <si>
    <t>宋国鸿</t>
  </si>
  <si>
    <t>2220001005303</t>
  </si>
  <si>
    <t>“互联网+”环境下一体化慢病健康管理模式研究
——以沥东社区中老年人慢病健康管理为例</t>
  </si>
  <si>
    <t>范焕琼</t>
  </si>
  <si>
    <t>陈恒法</t>
  </si>
  <si>
    <t>刘丽玉</t>
  </si>
  <si>
    <t>2220001004958</t>
  </si>
  <si>
    <t>新入学儿童肠道微生物群受环境因素扰动与感染性疾病发生的相关性研究</t>
  </si>
  <si>
    <t>卢鋆锋</t>
  </si>
  <si>
    <t>陈玉青</t>
  </si>
  <si>
    <t>孔宪滔</t>
  </si>
  <si>
    <t>2220001004734</t>
  </si>
  <si>
    <t>维生素D对脓毒性休克导致急性肾损伤（acutekidneyinjury，AKI）患者的干预价值研究</t>
  </si>
  <si>
    <t>许献文</t>
  </si>
  <si>
    <t>王燕冰</t>
  </si>
  <si>
    <t>张剑</t>
  </si>
  <si>
    <t>2220001004673</t>
  </si>
  <si>
    <t>医疗失效模式与效应分析在“互联网+护理服务”质量管理中的应用研究</t>
  </si>
  <si>
    <t>覃小慧</t>
  </si>
  <si>
    <t>宋玲玲</t>
  </si>
  <si>
    <t>梁海拼</t>
  </si>
  <si>
    <t>2220001004670</t>
  </si>
  <si>
    <t>肺泡灌洗液多种病原体靶向测序在下呼吸道细菌感染诊断中的价值</t>
  </si>
  <si>
    <t>刘国荣</t>
  </si>
  <si>
    <t>吴允明</t>
  </si>
  <si>
    <t>周加明</t>
  </si>
  <si>
    <t>2220001004660</t>
  </si>
  <si>
    <t>调神健脾针法联合甘露消毒丹治疗脾胃湿热型变应性鼻炎的疗效观察</t>
  </si>
  <si>
    <t>李冠豪</t>
  </si>
  <si>
    <t>刘海玲</t>
  </si>
  <si>
    <t>黄家贵</t>
  </si>
  <si>
    <t>2220001005360</t>
  </si>
  <si>
    <t>MDT模式产后康复护理工作室在“互联网+护理服务”中的建设实践研究</t>
  </si>
  <si>
    <t>曾妍</t>
  </si>
  <si>
    <t>张瑜</t>
  </si>
  <si>
    <t>陈道娟</t>
  </si>
  <si>
    <t>2220001005791</t>
  </si>
  <si>
    <t>温通刮痧疗法在膝关节骨关节炎保守治疗的应用</t>
  </si>
  <si>
    <t>佛山市南海区第四人民医院</t>
  </si>
  <si>
    <t>王夏恋</t>
  </si>
  <si>
    <t>曾素霞</t>
  </si>
  <si>
    <t>陈敏茹</t>
  </si>
  <si>
    <t>2220001005794</t>
  </si>
  <si>
    <t>基于Team STEPPS的腰椎间盘突出微创术后早期运动方案的构建及应用</t>
  </si>
  <si>
    <t>刘奋</t>
  </si>
  <si>
    <t>谭少梅</t>
  </si>
  <si>
    <t>2220001005761</t>
  </si>
  <si>
    <t>经大粗隆外侧入路行人工股骨头置换术治疗老年股骨颈骨折的临床研究</t>
  </si>
  <si>
    <t>李钟华</t>
  </si>
  <si>
    <t>张敏健</t>
  </si>
  <si>
    <t>邬丽云</t>
  </si>
  <si>
    <t>2220001005751</t>
  </si>
  <si>
    <t>六级评定阶梯康复方案对预防ICU获得性肌无力的效果评价</t>
  </si>
  <si>
    <t>李冬芬</t>
  </si>
  <si>
    <t>孔燕婷</t>
  </si>
  <si>
    <t>何秀玲</t>
  </si>
  <si>
    <t>2220001005736</t>
  </si>
  <si>
    <t>新冠疫情防控下基于高血压专科医师+互联网+高血压管理模式对高血压患者血压、心率双达标影响研究</t>
  </si>
  <si>
    <t>韩亚岩</t>
  </si>
  <si>
    <t>冼婉泳</t>
  </si>
  <si>
    <t>高盛富</t>
  </si>
  <si>
    <t>2220001005739</t>
  </si>
  <si>
    <t>体外反搏在冠心病患者治疗及康复中应用效果的临床研究</t>
  </si>
  <si>
    <t>罗建文</t>
  </si>
  <si>
    <t>林衍锦</t>
  </si>
  <si>
    <t>潘伟森</t>
  </si>
  <si>
    <t>2220001005729</t>
  </si>
  <si>
    <t>不同康复依从性对半髋关节置换患者关节功能和生活质量的影响观察</t>
  </si>
  <si>
    <t>李胜强</t>
  </si>
  <si>
    <t>2220001005714</t>
  </si>
  <si>
    <t>基于超声引导的微创针镜治疗腰椎间盘突出症的相关研究</t>
  </si>
  <si>
    <t>刘剑芬</t>
  </si>
  <si>
    <t>梁国滔</t>
  </si>
  <si>
    <t>朱芳</t>
  </si>
  <si>
    <t>2220001005697</t>
  </si>
  <si>
    <t>LEARNS健康教育模式在COPD患者肺康复管理中的运用</t>
  </si>
  <si>
    <t>何燕红</t>
  </si>
  <si>
    <t>夏红波</t>
  </si>
  <si>
    <t>温燕妮</t>
  </si>
  <si>
    <t>2220001005644</t>
  </si>
  <si>
    <t>佛山市三级医院内镜器械清洗消毒管理现状调研及改善策略研究</t>
  </si>
  <si>
    <t>潘玉芳</t>
  </si>
  <si>
    <t>李冬青</t>
  </si>
  <si>
    <t>周肖梅</t>
  </si>
  <si>
    <t>2220001005618</t>
  </si>
  <si>
    <t>经直肠双平面探头联合过氧化氢造影对肛瘘在基层医院中的应用价值</t>
  </si>
  <si>
    <t>李煜文</t>
  </si>
  <si>
    <t>黄惠坤</t>
  </si>
  <si>
    <t>梁方俞</t>
  </si>
  <si>
    <t>2220001005596</t>
  </si>
  <si>
    <t>CT减影联合DWI与ADC评估肝癌TACE后残留灶的价值研究</t>
  </si>
  <si>
    <t>岑贤友</t>
  </si>
  <si>
    <t>王治</t>
  </si>
  <si>
    <t>陈锦华</t>
  </si>
  <si>
    <t>2220001005454</t>
  </si>
  <si>
    <t>LIFT-plug微创技术治疗腺源性经括约肌型肛瘘的疗效及安全性研究</t>
  </si>
  <si>
    <t>廖明</t>
  </si>
  <si>
    <t>陈玮鸿</t>
  </si>
  <si>
    <t>肖柳</t>
  </si>
  <si>
    <t>2220001005431</t>
  </si>
  <si>
    <t>尿液PSA用于前列腺增生的临床应用价值研究</t>
  </si>
  <si>
    <t>林东子</t>
  </si>
  <si>
    <t>胡志安</t>
  </si>
  <si>
    <t>范英伟</t>
  </si>
  <si>
    <t>2220001005380</t>
  </si>
  <si>
    <t>TPPA、TRUST对神经梅毒的诊断及预后相关分析</t>
  </si>
  <si>
    <t>招钜泉</t>
  </si>
  <si>
    <t>陆烨大</t>
  </si>
  <si>
    <t>罗艳雯</t>
  </si>
  <si>
    <t>2220001005358</t>
  </si>
  <si>
    <t>参附注射液对慢性心力衰竭急性失代偿合并心源性休克患者的血流动力学和临床疗效的影响</t>
  </si>
  <si>
    <t>柯颜基</t>
  </si>
  <si>
    <t>郑毅华</t>
  </si>
  <si>
    <t>石志琼</t>
  </si>
  <si>
    <t>2220001005286</t>
  </si>
  <si>
    <t>肺保护通气策略下瑞马唑仑在老年腹腔镜手术患者的肺保护效果及机制</t>
  </si>
  <si>
    <t>张国强</t>
  </si>
  <si>
    <t>吴海滨</t>
  </si>
  <si>
    <t>黎广祥</t>
  </si>
  <si>
    <t>2220001005258</t>
  </si>
  <si>
    <t>南海西部地区高危孕妇产后抑郁现况调查及干预对策的研究</t>
  </si>
  <si>
    <t>陈春丽</t>
  </si>
  <si>
    <t>冯杏玲</t>
  </si>
  <si>
    <t>张华忠</t>
  </si>
  <si>
    <t>2220001005275</t>
  </si>
  <si>
    <t>经膀胱腹内压监测法在外科围手术期患者的应用及对胃肠功能的评估价值研究</t>
  </si>
  <si>
    <t>李葵芬</t>
  </si>
  <si>
    <t>陈亚燕</t>
  </si>
  <si>
    <t>帅意好</t>
  </si>
  <si>
    <t>2220001005265</t>
  </si>
  <si>
    <t>高流量湿化氧疗联合郑氏排痰阀辅助治疗黏液高分泌型支气管扩张症疗效研究</t>
  </si>
  <si>
    <t>万绮琪</t>
  </si>
  <si>
    <t>甘华林</t>
  </si>
  <si>
    <t>薛丽梅</t>
  </si>
  <si>
    <t>2220001005201</t>
  </si>
  <si>
    <t>基于AIM三文治染色法结合FICE模式在结肠镜检查下pit分型对结直肠肿瘤性病变诊断价值的研究</t>
  </si>
  <si>
    <t>陆军平</t>
  </si>
  <si>
    <t>李煜熙</t>
  </si>
  <si>
    <t>刘秋贤</t>
  </si>
  <si>
    <t>2220001005155</t>
  </si>
  <si>
    <t>CEUS联合血脂检测评价颈动脉易损斑块对缺血性脑卒中的诊断价值研究</t>
  </si>
  <si>
    <t>李令枝</t>
  </si>
  <si>
    <t>邱鹏远</t>
  </si>
  <si>
    <t>刘婷婷</t>
  </si>
  <si>
    <t>2220001005148</t>
  </si>
  <si>
    <t>富血小板血浆联合臭氧治疗膝骨性关节炎的临床疗效分析</t>
  </si>
  <si>
    <t>潘略韬</t>
  </si>
  <si>
    <t>邱鹏程</t>
  </si>
  <si>
    <t>何成辉</t>
  </si>
  <si>
    <t>2220001005081</t>
  </si>
  <si>
    <t>甲苯磺酸瑞马唑仑联合纳布啡用于老年无痛胃肠镜检查的ED50、ED95</t>
  </si>
  <si>
    <t>赵春江</t>
  </si>
  <si>
    <t>欧键莹</t>
  </si>
  <si>
    <t>黄忠阳</t>
  </si>
  <si>
    <t>2220001005078</t>
  </si>
  <si>
    <t>半年内接种新冠疫苗后对适龄妇女妊娠结局的影响</t>
  </si>
  <si>
    <t>陈逢春</t>
  </si>
  <si>
    <t>黄礼慈</t>
  </si>
  <si>
    <t>黄小珍</t>
  </si>
  <si>
    <t>2220001004893</t>
  </si>
  <si>
    <t>基于IMCHB的“互联网+”延续性护理在脑卒中康复期患者中的运用</t>
  </si>
  <si>
    <t>陈燕玲</t>
  </si>
  <si>
    <t>黄志玲</t>
  </si>
  <si>
    <t>梁惠珍</t>
  </si>
  <si>
    <t>2220001004872</t>
  </si>
  <si>
    <t>超声引导下聚桂醇硬化治疗卵巢子宫内膜异位囊肿在基层医院应用价值研究</t>
  </si>
  <si>
    <t>沈丽菲</t>
  </si>
  <si>
    <t>麦雪琴</t>
  </si>
  <si>
    <t>2220001004524</t>
  </si>
  <si>
    <t>口炎清颗粒联合干扰素α2b喷雾剂治疗对轻症手足口病患儿免疫功能和炎性因子的影响</t>
  </si>
  <si>
    <t>李晓云</t>
  </si>
  <si>
    <t>黄建聪</t>
  </si>
  <si>
    <t>任卓文</t>
  </si>
  <si>
    <t>2220001004298</t>
  </si>
  <si>
    <t>基于微信小程序云平台的孕产妇管理干预效果研究</t>
  </si>
  <si>
    <t>朱嗣远</t>
  </si>
  <si>
    <t>邓阳欣</t>
  </si>
  <si>
    <t>潘秀丽</t>
  </si>
  <si>
    <t>2220001004272</t>
  </si>
  <si>
    <t>BADDASS机械取栓技术治疗急性前循环大血管闭塞性脑卒中的效果研究</t>
  </si>
  <si>
    <t>谭泽梁</t>
  </si>
  <si>
    <t>陆伟标</t>
  </si>
  <si>
    <t>李曼尔</t>
  </si>
  <si>
    <t>2220001005216</t>
  </si>
  <si>
    <t>应用靶向高通量测序技术（tNGS）分析佛山市盐步地区呼吸道感染患者的病原菌类型及优势菌群的研究</t>
  </si>
  <si>
    <t>佛山市南海区第七人民医院</t>
  </si>
  <si>
    <t>陈永华</t>
  </si>
  <si>
    <t>邓蕴琦</t>
  </si>
  <si>
    <t>郭晓磊</t>
  </si>
  <si>
    <t>2220001004945</t>
  </si>
  <si>
    <t>血压调控联合人工梗阻在经皮肾镜术后难治性大出血中的临床应用</t>
  </si>
  <si>
    <t>唐松林</t>
  </si>
  <si>
    <t>董宁</t>
  </si>
  <si>
    <t>梁婉芬</t>
  </si>
  <si>
    <t>2220001004909</t>
  </si>
  <si>
    <t>“医+社+志”联动干预模式提高糖尿病患者自我管理能力的应用</t>
  </si>
  <si>
    <t>黄绍鹏</t>
  </si>
  <si>
    <t>冯志威</t>
  </si>
  <si>
    <t>伍荣华</t>
  </si>
  <si>
    <t>2220001004805</t>
  </si>
  <si>
    <t>超声骨密度测定联合甲状旁腺素及25-羟基维生素D对婴幼儿佝偻病早期诊断价值的研究</t>
  </si>
  <si>
    <t>冯俊威</t>
  </si>
  <si>
    <t>何焕柳</t>
  </si>
  <si>
    <t>陈玉生</t>
  </si>
  <si>
    <t>2220001003889</t>
  </si>
  <si>
    <t>应用术中注水肠镜检查对降低结直肠手术吻合口并发症发生率的研究</t>
  </si>
  <si>
    <t>赵海生</t>
  </si>
  <si>
    <t>邝应奇</t>
  </si>
  <si>
    <t>孔凡振</t>
  </si>
  <si>
    <t>2220001003938</t>
  </si>
  <si>
    <t>广东省汉族妇女妊娠早期颈围与妊娠期糖尿病的相关性研究</t>
  </si>
  <si>
    <t>王峰</t>
  </si>
  <si>
    <t>李晓华</t>
  </si>
  <si>
    <t>2220001003828</t>
  </si>
  <si>
    <t>MTM药学门诊服务在老年高血压合并糖尿病的应用效果</t>
  </si>
  <si>
    <t>麦志嫦</t>
  </si>
  <si>
    <t>叶洁斯</t>
  </si>
  <si>
    <t>甘火荣</t>
  </si>
  <si>
    <t>2220001003853</t>
  </si>
  <si>
    <t>穴位注射联合埋线疗法治疗带状疱疹后遗神经痛的临床研究</t>
  </si>
  <si>
    <t>徐观辉</t>
  </si>
  <si>
    <t>颜智婷</t>
  </si>
  <si>
    <t>郑妍菲</t>
  </si>
  <si>
    <t>2220001005771</t>
  </si>
  <si>
    <t>基于医学标准的护理实践在基层医院专科护士的应用研究</t>
  </si>
  <si>
    <t>佛山市南海区第六人民医院</t>
  </si>
  <si>
    <t>梁美珍</t>
  </si>
  <si>
    <t>梁晓兰</t>
  </si>
  <si>
    <t>史海燕</t>
  </si>
  <si>
    <t>2220001005737</t>
  </si>
  <si>
    <t>以脑小血管病影像学总负荷为基础精准预测急性缺血性脑卒中患者自发性出血性转化的研究</t>
  </si>
  <si>
    <t>欧茹</t>
  </si>
  <si>
    <t>刘建平</t>
  </si>
  <si>
    <t>刘益民</t>
  </si>
  <si>
    <t>2220001005682</t>
  </si>
  <si>
    <t>自由体位对疤痕子宫阴道分娩产后出血的影响及危险因素和护理对策分析</t>
  </si>
  <si>
    <t>黎丹</t>
  </si>
  <si>
    <t>陈兰芳</t>
  </si>
  <si>
    <t>陈彩兰</t>
  </si>
  <si>
    <t>2220001005227</t>
  </si>
  <si>
    <t>育龄期健康孕期女性抗磷脂抗体正常参考区间建立及不同孕周抗体变化规律研究方案</t>
  </si>
  <si>
    <t>张伟明</t>
  </si>
  <si>
    <t>冯钊赞</t>
  </si>
  <si>
    <t>彭思苹</t>
  </si>
  <si>
    <t>2220001005158</t>
  </si>
  <si>
    <t>居家药学服务对骨科大手术后静脉血栓栓塞症院外预防用药的影响</t>
  </si>
  <si>
    <t>何芳玲</t>
  </si>
  <si>
    <t>谢晓萍</t>
  </si>
  <si>
    <t>郑永才</t>
  </si>
  <si>
    <t>2220001005159</t>
  </si>
  <si>
    <t>左西孟旦联合连续性血液滤过对脓毒症急性肾损伤患者肾功能的影响</t>
  </si>
  <si>
    <t>陈文标</t>
  </si>
  <si>
    <t>甘宇</t>
  </si>
  <si>
    <t>潘智通</t>
  </si>
  <si>
    <t>2220001004956</t>
  </si>
  <si>
    <t>新生儿溶血三项试验诊断新生儿溶血病的影响因素研究</t>
  </si>
  <si>
    <t>邹 蓓</t>
  </si>
  <si>
    <t>邝慧玲</t>
  </si>
  <si>
    <t>2220001004772</t>
  </si>
  <si>
    <t>新型股骨颈内固定系统在治疗中青年股骨颈骨折的应用</t>
  </si>
  <si>
    <t>刘天强</t>
  </si>
  <si>
    <t>徐攀东</t>
  </si>
  <si>
    <t>2220001005662</t>
  </si>
  <si>
    <t>针灸配合输尿管软镜碎石术治疗肾下盏结石的临床疗效观察</t>
  </si>
  <si>
    <t>佛山市南海区第九人民医院</t>
  </si>
  <si>
    <t>郭志远</t>
  </si>
  <si>
    <t>卢新桃</t>
  </si>
  <si>
    <t>傅伟通</t>
  </si>
  <si>
    <t>2220001004763</t>
  </si>
  <si>
    <t>呼吸道病原体靶向测序分析慢阻肺急性加重期病原学特点</t>
  </si>
  <si>
    <t>汪鹏</t>
  </si>
  <si>
    <t>陈宝文</t>
  </si>
  <si>
    <t>余心玲</t>
  </si>
  <si>
    <t>2220001004378</t>
  </si>
  <si>
    <t>结构调衡针灸法治疗良性阵发性位置性眩晕的临床疗效观察</t>
  </si>
  <si>
    <t>粟漩</t>
  </si>
  <si>
    <t>杨日新</t>
  </si>
  <si>
    <t>2220001004086</t>
  </si>
  <si>
    <t>调神健脾理论指导下火龙罐综合灸对寒湿腰痛患者的疼痛和心理状态的临床观察</t>
  </si>
  <si>
    <t>颜文霞</t>
  </si>
  <si>
    <t>钟愉</t>
  </si>
  <si>
    <t>梁霞英</t>
  </si>
  <si>
    <t>2220001004084</t>
  </si>
  <si>
    <t>3D-ASL灌注成像预测亚急性早期缺血性脑卒中患者6个月预后的队列研究</t>
  </si>
  <si>
    <t>温栋梁</t>
  </si>
  <si>
    <t>张向阳</t>
  </si>
  <si>
    <t>李天保</t>
  </si>
  <si>
    <t>2220001004037</t>
  </si>
  <si>
    <t>个性化体位CT扫描对肺特殊位置磨玻璃结节诊断效能的研究</t>
  </si>
  <si>
    <t>尚来换</t>
  </si>
  <si>
    <t>2220001004029</t>
  </si>
  <si>
    <t>Logistic回归和ROC工作曲线评价血栓弹力图联合hs-CRP、HbA1c对进展性缺血性卒中的预测价值</t>
  </si>
  <si>
    <t>胡幼霞</t>
  </si>
  <si>
    <t>麦维铸</t>
  </si>
  <si>
    <t>2220001005559</t>
  </si>
  <si>
    <t>不同电针强度结合非手术脊柱减压治疗盘源性腰痛的疗效观察</t>
  </si>
  <si>
    <t>佛山市南海区第八人民医院</t>
  </si>
  <si>
    <t>陈晓曼</t>
  </si>
  <si>
    <t>何嘉健</t>
  </si>
  <si>
    <t>卢龙生</t>
  </si>
  <si>
    <t>2220001005492</t>
  </si>
  <si>
    <t>林氏正骨手法治疗神经根型颈椎病的关键力学参数分析及临床规范化研究</t>
  </si>
  <si>
    <t>龙喜</t>
  </si>
  <si>
    <t>冯丹</t>
  </si>
  <si>
    <t>张燕明</t>
  </si>
  <si>
    <t>2220001004424</t>
  </si>
  <si>
    <t>内热针介入治疗对腰椎间盘突出下肢疼痛症状改善的影响</t>
  </si>
  <si>
    <t>朱沛荣</t>
  </si>
  <si>
    <t>黄柳青</t>
  </si>
  <si>
    <t>黄木艳</t>
  </si>
  <si>
    <t>2220001004259</t>
  </si>
  <si>
    <t>早期小剂量肝素化对急性ST段抬高型心肌梗死患者直接经皮冠状动脉介入治疗的临床观察</t>
  </si>
  <si>
    <t>邹志强</t>
  </si>
  <si>
    <t>何伟清</t>
  </si>
  <si>
    <t>梁汉</t>
  </si>
  <si>
    <t>2220001005676</t>
  </si>
  <si>
    <t>特立帕肽联合依降钙素对OP患者行Endo-PLIF术后椎间融合及骨质疏松的疗效研究</t>
  </si>
  <si>
    <t>佛山健翔医院有限公司</t>
  </si>
  <si>
    <t>苏嘉</t>
  </si>
  <si>
    <t>熊建尉</t>
  </si>
  <si>
    <t>罗冬梅</t>
  </si>
  <si>
    <t>2220001005620</t>
  </si>
  <si>
    <t>磁振热治疗仪联合小针刀在神经根型颈椎病中的应用研究</t>
  </si>
  <si>
    <t>龙翔宇</t>
  </si>
  <si>
    <t>陆华宇</t>
  </si>
  <si>
    <t>顺德区（393项）</t>
  </si>
  <si>
    <t>2220001005334</t>
  </si>
  <si>
    <t>以旋股外侧动脉降支为蒂的股前外侧穿支皮瓣在糖尿病足保肢中的应用</t>
  </si>
  <si>
    <t>佛山市顺德和平外科医院有限公司</t>
  </si>
  <si>
    <t>张哉炯</t>
  </si>
  <si>
    <t>高增阳</t>
  </si>
  <si>
    <t>佘立军</t>
  </si>
  <si>
    <t>2220001005273</t>
  </si>
  <si>
    <t>腹腔镜下经皮负压鞘穿刺联合硬质胆道镜保胆取石术治疗胆囊结石</t>
  </si>
  <si>
    <t>吴路杨</t>
  </si>
  <si>
    <t>梁智强</t>
  </si>
  <si>
    <t>李文坚</t>
  </si>
  <si>
    <t>2220001005222</t>
  </si>
  <si>
    <t>三通道技术关节镜下无结缝合桥修复肩袖全层撕裂的临床应用研究</t>
  </si>
  <si>
    <t>俞泉</t>
  </si>
  <si>
    <t>吴春玲</t>
  </si>
  <si>
    <t>罗利兰</t>
  </si>
  <si>
    <t>2220001005144</t>
  </si>
  <si>
    <t>超声引导骶管阻滞镇痛在小儿阴茎矫正术的应用</t>
  </si>
  <si>
    <t>林卓鹏</t>
  </si>
  <si>
    <t>吴淑欢</t>
  </si>
  <si>
    <t>李颜飞</t>
  </si>
  <si>
    <t>2220001005138</t>
  </si>
  <si>
    <t>保留供区部分连续性骨膜及骨皮质的腓骨瓣在四肢骨缺损骨坏死中的临床应用研究</t>
  </si>
  <si>
    <t>雷彦文</t>
  </si>
  <si>
    <t>何明飞</t>
  </si>
  <si>
    <t>2220001004949</t>
  </si>
  <si>
    <t>富血小板血浆（PRP）在手足部骨合并软组织感染中的临床应用与研究</t>
  </si>
  <si>
    <t>程忠勇</t>
  </si>
  <si>
    <t>傅志均</t>
  </si>
  <si>
    <t>梁宝娟</t>
  </si>
  <si>
    <t>2220001005651</t>
  </si>
  <si>
    <t>腺样体切除术对儿童分泌性中耳炎的治疗效果及治疗价值</t>
  </si>
  <si>
    <t>佛山市顺德区第三人民医院（佛山市顺德区北滘医院）</t>
  </si>
  <si>
    <t>秦春彦</t>
  </si>
  <si>
    <t>周靖淞</t>
  </si>
  <si>
    <t>余少华</t>
  </si>
  <si>
    <t>2220001005179</t>
  </si>
  <si>
    <t>联合应用胆碱类物质和丙酮酸盐治疗败血症的实验研究</t>
  </si>
  <si>
    <t>王利剑</t>
  </si>
  <si>
    <t>张玉娥</t>
  </si>
  <si>
    <t>黄翠嫦</t>
  </si>
  <si>
    <t>2220001005133</t>
  </si>
  <si>
    <t>公众科普教育的普及对脑卒中急救知识知晓率和急性缺血性脑卒中静脉溶栓率的影响调查</t>
  </si>
  <si>
    <t>袁定新</t>
  </si>
  <si>
    <t>欧小青</t>
  </si>
  <si>
    <t>冯瑞兴</t>
  </si>
  <si>
    <t>2220001005052</t>
  </si>
  <si>
    <t>不同剂量地佐辛联合芬太尼对胫骨骨折内固定术后镇痛效果观察</t>
  </si>
  <si>
    <t>冯丽娟</t>
  </si>
  <si>
    <t>区雅影</t>
  </si>
  <si>
    <t>陈国权</t>
  </si>
  <si>
    <t>2220001005009</t>
  </si>
  <si>
    <t>长期服用阿司匹林患者与结肠腺瘤样息肉的相关性研究</t>
  </si>
  <si>
    <t>罗肇文</t>
  </si>
  <si>
    <t>刘素娟</t>
  </si>
  <si>
    <t>梁宝姬</t>
  </si>
  <si>
    <t>2220001004818</t>
  </si>
  <si>
    <t>富马酸替诺福韦二吡呋酯抗病毒治疗对妊娠合并 HBV 高载量产妇母婴结局的影响研究</t>
  </si>
  <si>
    <t>陈彩云</t>
  </si>
  <si>
    <t>李金玲</t>
  </si>
  <si>
    <t>黄婉芬</t>
  </si>
  <si>
    <t>2220001004799</t>
  </si>
  <si>
    <t>加强时效性的护理流程优化在脑卒中急救中的应用价值</t>
  </si>
  <si>
    <t>黄少燕</t>
  </si>
  <si>
    <t>何晓敏</t>
  </si>
  <si>
    <t>赵孟中</t>
  </si>
  <si>
    <t>2220001004669</t>
  </si>
  <si>
    <t>营养分析对有妊娠期糖尿病高危因素者干预后的效果评估及对分娩结局的影响</t>
  </si>
  <si>
    <t>王娟</t>
  </si>
  <si>
    <t>梁小丽</t>
  </si>
  <si>
    <t>杜爱丽</t>
  </si>
  <si>
    <t>2220001004418</t>
  </si>
  <si>
    <t>miR-21通过NFκB信号通路促进甲状腺乳头状癌细胞侵袭转移的机制研究</t>
  </si>
  <si>
    <t>王杰平</t>
  </si>
  <si>
    <t>刘芙蓉</t>
  </si>
  <si>
    <t>2220001004350</t>
  </si>
  <si>
    <t>醋酸染色联合蓝激光成像技术对早期胃癌的诊断价值研究</t>
  </si>
  <si>
    <t>朱明古</t>
  </si>
  <si>
    <t>刘春燕</t>
  </si>
  <si>
    <t>2220001005630</t>
  </si>
  <si>
    <t>佛山市顺德区布鲁氏菌病诊断能力现况调查</t>
  </si>
  <si>
    <t>佛山市顺德区疾病预防控制中心</t>
  </si>
  <si>
    <t>陈金生</t>
  </si>
  <si>
    <t>余建文</t>
  </si>
  <si>
    <t>陆璐</t>
  </si>
  <si>
    <t>2220001005448</t>
  </si>
  <si>
    <t>湿粉类食品唐菖蒲伯克霍尔德氏菌污染引起米酵菌酸中毒风险研究</t>
  </si>
  <si>
    <t>左志华</t>
  </si>
  <si>
    <t>周艺枝</t>
  </si>
  <si>
    <t>余泽文</t>
  </si>
  <si>
    <t>2220001005420</t>
  </si>
  <si>
    <t>电器制造业噪声作业工人护听器防护效果调查</t>
  </si>
  <si>
    <t>梁志明</t>
  </si>
  <si>
    <t>詹珏</t>
  </si>
  <si>
    <t>温少燕</t>
  </si>
  <si>
    <t>2220001005169</t>
  </si>
  <si>
    <t>顺德区艾滋病病例心理状况及其影响因素的调查研究</t>
  </si>
  <si>
    <t>童珑</t>
  </si>
  <si>
    <t>李文萌</t>
  </si>
  <si>
    <t>简庆芬</t>
  </si>
  <si>
    <t>2220001004468</t>
  </si>
  <si>
    <t>助人自助视角下分类教育对社区居家医养服务老年人健康素养的影响</t>
  </si>
  <si>
    <t>佛山市顺德区乐从社区卫生服务中心</t>
  </si>
  <si>
    <t>潘俊好</t>
  </si>
  <si>
    <t>蓝宇涛</t>
  </si>
  <si>
    <t>曾慧祺</t>
  </si>
  <si>
    <t>2220001005007</t>
  </si>
  <si>
    <t>医院-社区-家庭网络化照护模式及并发症体验式护理对糖尿病患者血糖控制及自我管理水平的影响</t>
  </si>
  <si>
    <t>佛山市顺德区伦教医院</t>
  </si>
  <si>
    <t>谢敏崇</t>
  </si>
  <si>
    <t>杨加盛</t>
  </si>
  <si>
    <t>陈志军</t>
  </si>
  <si>
    <t>2220001004748</t>
  </si>
  <si>
    <t>内痔内镜下套扎/硬化术术后中药熏蒸疗效研究</t>
  </si>
  <si>
    <t>邓亮</t>
  </si>
  <si>
    <t>梁淼</t>
  </si>
  <si>
    <t>梁浩松</t>
  </si>
  <si>
    <t>2220001004341</t>
  </si>
  <si>
    <t>呼出气一氧化氮检测与血清总免疫球蛋白E用于哮喘-慢性阻塞性肺疾病重叠综合征(ACOS)的诊疗价值研究</t>
  </si>
  <si>
    <t>劳武健</t>
  </si>
  <si>
    <t>袁存鑫</t>
  </si>
  <si>
    <t>2220001004313</t>
  </si>
  <si>
    <t>彩色多普勒超声检查联合血清CA125、CA19-9、HE4对卵巢巨大囊性包块患者的诊断价值</t>
  </si>
  <si>
    <t>陈保利</t>
  </si>
  <si>
    <t>伍德英</t>
  </si>
  <si>
    <t>杨丽娟</t>
  </si>
  <si>
    <t>2220001004223</t>
  </si>
  <si>
    <t>低分子量肝素钙联合丹参注射液治疗重症肺炎的疗效观察</t>
  </si>
  <si>
    <t>戴武强</t>
  </si>
  <si>
    <t>刘叶龙</t>
  </si>
  <si>
    <t>余正国</t>
  </si>
  <si>
    <t>2220001005417</t>
  </si>
  <si>
    <t>外敷鱼腥草白术破壁饮片联合多磺酸粘多糖乳膏治疗玫瑰痤疮的临床研究</t>
  </si>
  <si>
    <t>佛山市顺德区慢性病防治中心</t>
  </si>
  <si>
    <t>陈嘉惠</t>
  </si>
  <si>
    <t>胡培仪</t>
  </si>
  <si>
    <t>郑小妍</t>
  </si>
  <si>
    <t>2220001005149</t>
  </si>
  <si>
    <t>基于真实世界数据的司库奇尤单抗治疗银屑病的疗效与安全性分析</t>
  </si>
  <si>
    <t>赵伟峰</t>
  </si>
  <si>
    <t>莫柳娟</t>
  </si>
  <si>
    <t>戴县娇</t>
  </si>
  <si>
    <t>2220001003897</t>
  </si>
  <si>
    <t>顺德地区初治肺结核患者实施MR药学服务的干预效果研究</t>
  </si>
  <si>
    <t>云桂银</t>
  </si>
  <si>
    <t>卢达文</t>
  </si>
  <si>
    <t>梁健通</t>
  </si>
  <si>
    <t>2220001003891</t>
  </si>
  <si>
    <t>新冠肺炎疫情常态化防控时期肺结核患者健康管理服务需求及影响因素研究</t>
  </si>
  <si>
    <t>谢胜华</t>
  </si>
  <si>
    <t>吴美玲</t>
  </si>
  <si>
    <t>2220001004788</t>
  </si>
  <si>
    <t>司美格鲁肽在2型糖尿病患者中的心血管保护作用研究</t>
  </si>
  <si>
    <t>佛山市顺德区明景糖尿病医院</t>
  </si>
  <si>
    <t>林坚</t>
  </si>
  <si>
    <t>余征</t>
  </si>
  <si>
    <t>2220001005652</t>
  </si>
  <si>
    <t>佛山市社区居民对社区精神卫生服务需求的调查</t>
  </si>
  <si>
    <t>佛山市顺德区伍仲珮纪念医院</t>
  </si>
  <si>
    <t>许珍珍</t>
  </si>
  <si>
    <t>卢迟英</t>
  </si>
  <si>
    <t>何少赣</t>
  </si>
  <si>
    <t>2220001005645</t>
  </si>
  <si>
    <t>布南色林与氨磺必利治疗精神分裂症的临床对照研究</t>
  </si>
  <si>
    <t>王珍姝</t>
  </si>
  <si>
    <t>周舒颖</t>
  </si>
  <si>
    <t>陈康林</t>
  </si>
  <si>
    <t>2220001005632</t>
  </si>
  <si>
    <t>精神分裂症患者心理弹性的影响因素及其与社会功能的相关性研究</t>
  </si>
  <si>
    <t>吴廷娟</t>
  </si>
  <si>
    <t>凌开</t>
  </si>
  <si>
    <t>2220001005629</t>
  </si>
  <si>
    <t>观察重复经颅磁刺激技术联合多奈哌齐对阿尔茨海默病(AD)患者认知功能和精神行为症状的影响</t>
  </si>
  <si>
    <t>刘石梅</t>
  </si>
  <si>
    <t>周丽霞</t>
  </si>
  <si>
    <t>曾晖</t>
  </si>
  <si>
    <t>2220001005607</t>
  </si>
  <si>
    <t>从“脑病治肠”探讨腹针对轻中度血管性痴呆患者的临床疗效及血清IL-6的影响</t>
  </si>
  <si>
    <t>陈婉珉</t>
  </si>
  <si>
    <t>郭绮雯</t>
  </si>
  <si>
    <t>王晓旋</t>
  </si>
  <si>
    <t>2220001005543</t>
  </si>
  <si>
    <t>基于治疗药物监测和群体药代动力学技术实施艾司西酞普兰个体化用药研究</t>
  </si>
  <si>
    <t>于志军</t>
  </si>
  <si>
    <t>刘清霞</t>
  </si>
  <si>
    <t>2220001005324</t>
  </si>
  <si>
    <t>痴呆患者家属主观幸福感及应对方式的研究</t>
  </si>
  <si>
    <t>潘红珊</t>
  </si>
  <si>
    <t>陈洁纯</t>
  </si>
  <si>
    <t>麦翠雄</t>
  </si>
  <si>
    <t>2220001005304</t>
  </si>
  <si>
    <t>顺德区中小学生心理健康状况及其影响因素调查</t>
  </si>
  <si>
    <t>李耀东</t>
  </si>
  <si>
    <t>彭婷</t>
  </si>
  <si>
    <t>许环宇</t>
  </si>
  <si>
    <t>2220001005239</t>
  </si>
  <si>
    <t>多模式健康促进护理服务对提升住院双相情感障碍患者社会功能的影响研究</t>
  </si>
  <si>
    <t>温燕文</t>
  </si>
  <si>
    <t>梁荣迪</t>
  </si>
  <si>
    <t>古小威</t>
  </si>
  <si>
    <t>2220001005220</t>
  </si>
  <si>
    <t>舒肝解郁胶囊与乌灵胶囊对肝郁证所致失眠的临床疗效对照研究</t>
  </si>
  <si>
    <t>周建波</t>
  </si>
  <si>
    <t>麦添祥</t>
  </si>
  <si>
    <t>麦少珍</t>
  </si>
  <si>
    <t>2220001005521</t>
  </si>
  <si>
    <t>顺德地区血液安全监测预警系统建立及应用</t>
  </si>
  <si>
    <t>佛山市顺德区中心血站</t>
  </si>
  <si>
    <t>刘志泉</t>
  </si>
  <si>
    <t>罗娇娜</t>
  </si>
  <si>
    <t>谢庆欢</t>
  </si>
  <si>
    <t>2220001005500</t>
  </si>
  <si>
    <t>血小板抗体检测及配型在顺德地区血小板精准输注中的应用与研究</t>
  </si>
  <si>
    <t>蒋燕</t>
  </si>
  <si>
    <t>于艳涛</t>
  </si>
  <si>
    <t>符发雄</t>
  </si>
  <si>
    <t>2220001005403</t>
  </si>
  <si>
    <t>献血者巨细胞病毒（CMV）筛查在免疫功能低下患者用血中的应用</t>
  </si>
  <si>
    <t>叶汉泉</t>
  </si>
  <si>
    <t>欧阳海宁</t>
  </si>
  <si>
    <t>张彩凤</t>
  </si>
  <si>
    <t>2220001005132</t>
  </si>
  <si>
    <t>床旁超声在产检中预测足月分娩时机和方式的应用研究</t>
  </si>
  <si>
    <t>佛山顺德爱博恩妇产医院有限公司</t>
  </si>
  <si>
    <t>曾美玲</t>
  </si>
  <si>
    <t>韩春霞</t>
  </si>
  <si>
    <t>2220001005721</t>
  </si>
  <si>
    <t>囊袋张力环对高度近视白内障术后人工晶状体稳定性的影响</t>
  </si>
  <si>
    <t>广东顺德爱尔眼科医院有限公司</t>
  </si>
  <si>
    <t>林为华</t>
  </si>
  <si>
    <t>曾宪果</t>
  </si>
  <si>
    <t>李剑锋</t>
  </si>
  <si>
    <t>2220001005717</t>
  </si>
  <si>
    <t>多指标联合早期预测子痫前期的临床研究</t>
  </si>
  <si>
    <t>广东顺德新容奇医院有限公司</t>
  </si>
  <si>
    <t>苏丹</t>
  </si>
  <si>
    <t>朱秀风</t>
  </si>
  <si>
    <t>章珂</t>
  </si>
  <si>
    <t>2220001005693</t>
  </si>
  <si>
    <t>F6.0/7.5输尿管镜内置3F输尿管导管联合200um钬激光光纤在输尿管上段结石碎石术中的临床研究</t>
  </si>
  <si>
    <t>吴春风</t>
  </si>
  <si>
    <t>卢国汉</t>
  </si>
  <si>
    <t>钟燕妮</t>
  </si>
  <si>
    <t>2220001005430</t>
  </si>
  <si>
    <t>小针刀松解术松解股直肌及股外侧肌起点对改善膝关节骨性关节炎中膝关节活动度的临床研究</t>
  </si>
  <si>
    <t>王志英</t>
  </si>
  <si>
    <t>彭智烨</t>
  </si>
  <si>
    <t>贾永会</t>
  </si>
  <si>
    <t>2220001005330</t>
  </si>
  <si>
    <t>改良式十字定位实时彩超引导联合术前CT三维重建技术在经皮肾镜碎石术中的应用</t>
  </si>
  <si>
    <t>姚汝贺</t>
  </si>
  <si>
    <t>2220001005272</t>
  </si>
  <si>
    <t>急性期缺血性脑卒中溶栓治疗前后多模态MRI的对照研究</t>
  </si>
  <si>
    <t>张浩</t>
  </si>
  <si>
    <t>黎子锋</t>
  </si>
  <si>
    <t>邓周强</t>
  </si>
  <si>
    <t>2220001005266</t>
  </si>
  <si>
    <t>垂体降调节对卵巢功能减退及临床结局效果的应用研究</t>
  </si>
  <si>
    <t>许春玉</t>
  </si>
  <si>
    <t>李秋梅</t>
  </si>
  <si>
    <t>张永利</t>
  </si>
  <si>
    <t>2220001005092</t>
  </si>
  <si>
    <t>手术矫正鼻腔不同部位狭窄对阻塞性睡眠呼吸暂停低通气综合症患者睡眠结构变化的观察</t>
  </si>
  <si>
    <t>涂智峰</t>
  </si>
  <si>
    <t>周敏</t>
  </si>
  <si>
    <t>莫栋</t>
  </si>
  <si>
    <t>2220001004891</t>
  </si>
  <si>
    <t>Bactiguard涂层导尿管减少重症监护病房尿路感染的临床研究</t>
  </si>
  <si>
    <t>杨梅</t>
  </si>
  <si>
    <t>林淑珍</t>
  </si>
  <si>
    <t>官丽明</t>
  </si>
  <si>
    <t>2220001004870</t>
  </si>
  <si>
    <t>内镜下大肠息肉圈套器冷切除治疗的应用研究</t>
  </si>
  <si>
    <t>王作典</t>
  </si>
  <si>
    <t>梁华毅</t>
  </si>
  <si>
    <t>胡永连</t>
  </si>
  <si>
    <t>2220001004704</t>
  </si>
  <si>
    <t>降钙素、单侧双通道内镜下椎管减压术、经皮脊柱内镜下椎管减压术治疗退行性腰椎管狭窄症的疗效对比</t>
  </si>
  <si>
    <t>谢晓明</t>
  </si>
  <si>
    <t>黄琼珍</t>
  </si>
  <si>
    <t>凌杜华</t>
  </si>
  <si>
    <t>2220001004706</t>
  </si>
  <si>
    <t>Floey球囊联合低频脉冲盆腔电刺激对预防宫腔粘连复发的临床研究</t>
  </si>
  <si>
    <t>刘清青</t>
  </si>
  <si>
    <t>陈辉玲</t>
  </si>
  <si>
    <t>谢玉寒</t>
  </si>
  <si>
    <t>2220001004698</t>
  </si>
  <si>
    <t>基于SMART原则的两癌筛查项目标准化管理研究</t>
  </si>
  <si>
    <t>邱翠英</t>
  </si>
  <si>
    <t>钟志英</t>
  </si>
  <si>
    <t>张夏瑜</t>
  </si>
  <si>
    <t>2220001004691</t>
  </si>
  <si>
    <t>mNGS技术在糖尿病合并肺炎感染患者的辅助临床诊断的应用</t>
  </si>
  <si>
    <t>吴海华</t>
  </si>
  <si>
    <t>梁璟敏</t>
  </si>
  <si>
    <t>李林云</t>
  </si>
  <si>
    <t>2220001004559</t>
  </si>
  <si>
    <t>冠脉介入联合CRRT对尿毒症合并急性心肌梗死后心力衰竭疗效评价</t>
  </si>
  <si>
    <t>吕绍翔</t>
  </si>
  <si>
    <t>高超</t>
  </si>
  <si>
    <t>杨钧玉</t>
  </si>
  <si>
    <t>2220001004407</t>
  </si>
  <si>
    <t>动态压力监测联合彩超在评估动静脉内瘘失功中的应用研究</t>
  </si>
  <si>
    <t>杨赟赟</t>
  </si>
  <si>
    <t>伍雪婷</t>
  </si>
  <si>
    <t>利华强</t>
  </si>
  <si>
    <t>2220001004191</t>
  </si>
  <si>
    <t>罗沙司他治疗维持性血液透析患者ESAs低反应性肾性贫血的临床疗效及安全性分析</t>
  </si>
  <si>
    <t>曹慧敏</t>
  </si>
  <si>
    <t>方海东</t>
  </si>
  <si>
    <t>陈玉珊</t>
  </si>
  <si>
    <t>2220001004141</t>
  </si>
  <si>
    <t>灵芝酸-DM抗人膀胱尿路上皮癌作用中自噬和凋亡机制研究</t>
  </si>
  <si>
    <t>汪军兵</t>
  </si>
  <si>
    <t>邓广斐</t>
  </si>
  <si>
    <t>余江华</t>
  </si>
  <si>
    <t>2220001004130</t>
  </si>
  <si>
    <t>慢性心衰患者应用多学科合作心脏康复的临床实践与成效</t>
  </si>
  <si>
    <t>马少雯</t>
  </si>
  <si>
    <t>罗文兰</t>
  </si>
  <si>
    <t>梁素心</t>
  </si>
  <si>
    <t>2220001005181</t>
  </si>
  <si>
    <t>肛管修复术治疗痔的临床研究</t>
  </si>
  <si>
    <t>广东同江医院有限公司</t>
  </si>
  <si>
    <t>连俊彦</t>
  </si>
  <si>
    <t>凌昌华</t>
  </si>
  <si>
    <t>张少君</t>
  </si>
  <si>
    <t>2220001005043</t>
  </si>
  <si>
    <t>混合氧对氧解曲线的影响在突发性耳聋患者中的疗效比较</t>
  </si>
  <si>
    <t>梁玉伟</t>
  </si>
  <si>
    <t>罗志辉</t>
  </si>
  <si>
    <t>2220001004961</t>
  </si>
  <si>
    <t>5+2轻断食联合二甲双胍治疗新诊断2型糖尿病合并超重/肥胖患者的随机对照研究</t>
  </si>
  <si>
    <t>韦书向</t>
  </si>
  <si>
    <t>黎美娟</t>
  </si>
  <si>
    <t>卢杰灿</t>
  </si>
  <si>
    <t>2220001004841</t>
  </si>
  <si>
    <t>柑橘黄酮片联合术后多维度协同管理治疗膝关节镜术后疗效及关节疼痛、肿胀影响的临床研究</t>
  </si>
  <si>
    <t>欧阳永宁</t>
  </si>
  <si>
    <t>钟振波</t>
  </si>
  <si>
    <t>汪静</t>
  </si>
  <si>
    <t>2220001004716</t>
  </si>
  <si>
    <t>布地奈德格隆溴铵福莫特罗与布地奈德福莫特罗在重度慢性阻塞性肺疾病患者的疗效对比</t>
  </si>
  <si>
    <t>黎燕妹</t>
  </si>
  <si>
    <t>罗载荣</t>
  </si>
  <si>
    <t>代旭红</t>
  </si>
  <si>
    <t>2220001004678</t>
  </si>
  <si>
    <t>艾司氯胺酮连续镇痛对腹腔镜全子宫切除患者术后焦虑抑郁状态的影响</t>
  </si>
  <si>
    <t>郑佩娜</t>
  </si>
  <si>
    <t>冯国健</t>
  </si>
  <si>
    <t>潘卓瑜</t>
  </si>
  <si>
    <t>2220001004620</t>
  </si>
  <si>
    <t>基于快速多模态MRI对急性缺血性脑卒中阿替普酶静脉溶栓治疗出血转化风险的预测价值</t>
  </si>
  <si>
    <t>黄正旺</t>
  </si>
  <si>
    <t>张水诚</t>
  </si>
  <si>
    <t>庞杰荣</t>
  </si>
  <si>
    <t>2220001004374</t>
  </si>
  <si>
    <t>GRACE评分结合SAA指导NSTE-ACS患者介入时机</t>
  </si>
  <si>
    <t>杨海红</t>
  </si>
  <si>
    <t>魏如蓉</t>
  </si>
  <si>
    <t>周海苗</t>
  </si>
  <si>
    <t>2220001004305</t>
  </si>
  <si>
    <t>急诊多模式磁共振在指导高危非致残性脑血管疾病时间窗溶栓治疗的作用</t>
  </si>
  <si>
    <t>张宾</t>
  </si>
  <si>
    <t>陈志明</t>
  </si>
  <si>
    <t>曾金秀</t>
  </si>
  <si>
    <t>2220001003895</t>
  </si>
  <si>
    <t>3.0T磁共振胰胆管造影在保胆取石术后早期评估的应用研究</t>
  </si>
  <si>
    <t>关国信</t>
  </si>
  <si>
    <t>吴湛铭</t>
  </si>
  <si>
    <t>张戈</t>
  </si>
  <si>
    <t>2220001003864</t>
  </si>
  <si>
    <t>轻度认知障碍患者的尿液标志物变化及药物干预研究</t>
  </si>
  <si>
    <t>吴盛各</t>
  </si>
  <si>
    <t>李小豹</t>
  </si>
  <si>
    <t>罗毅峰</t>
  </si>
  <si>
    <t>2220001005211</t>
  </si>
  <si>
    <t>龙江镇妊娠期糖尿病患者糖化白蛋白正常参考值范围的建立研究探讨</t>
  </si>
  <si>
    <t>广东医科大学附属第三医院（佛山市顺德区龙江医院）</t>
  </si>
  <si>
    <t>邓智标</t>
  </si>
  <si>
    <t>麦贤昌</t>
  </si>
  <si>
    <t>梁冬红</t>
  </si>
  <si>
    <t>2220001005186</t>
  </si>
  <si>
    <t>超声引导下针刀松解治疗脑血管病偏瘫痉挛的效果及对运动功能和NDS评分的影响</t>
  </si>
  <si>
    <t>王明一</t>
  </si>
  <si>
    <t>朱文锋</t>
  </si>
  <si>
    <t>李力</t>
  </si>
  <si>
    <t>2220001005165</t>
  </si>
  <si>
    <t>基于骨密度测定值对老年脊柱骨质疏松性骨折治疗方式选择的临床疗效研究</t>
  </si>
  <si>
    <t>孙春喜</t>
  </si>
  <si>
    <t>潘敏成</t>
  </si>
  <si>
    <t>陈章</t>
  </si>
  <si>
    <t>2220001005160</t>
  </si>
  <si>
    <t>经皮椎体成形术治疗骨质疏松椎体压缩性骨折的手术时机与临床疗效的相关性研究</t>
  </si>
  <si>
    <t>林勇</t>
  </si>
  <si>
    <t>莫惠仪</t>
  </si>
  <si>
    <t>2220001004968</t>
  </si>
  <si>
    <t>自制恒温式中药封包在维持性血液透析患者动静脉内瘘功能维护中的应用研究</t>
  </si>
  <si>
    <t>刘玲苑</t>
  </si>
  <si>
    <t>郭颖梅</t>
  </si>
  <si>
    <t>邹莹霏</t>
  </si>
  <si>
    <t>2220001004947</t>
  </si>
  <si>
    <t>顺德区幽门螺杆菌感染与慢性心力衰竭的相关研究</t>
  </si>
  <si>
    <t>江文科</t>
  </si>
  <si>
    <t>陈启驰</t>
  </si>
  <si>
    <t>陈昌明</t>
  </si>
  <si>
    <t>2220001004933</t>
  </si>
  <si>
    <t>健康教育联合气象环境预警预报对儿童呼吸道过敏性疾病生活质量干预的研究探讨</t>
  </si>
  <si>
    <t>林敏仪</t>
  </si>
  <si>
    <t>廖惠映</t>
  </si>
  <si>
    <t>吕颖妍</t>
  </si>
  <si>
    <t>2220001004929</t>
  </si>
  <si>
    <t>有机磷阻燃剂与育龄期妇女复发性流产关系的研究</t>
  </si>
  <si>
    <t>麦连弟</t>
  </si>
  <si>
    <t>刘群</t>
  </si>
  <si>
    <t>钟艳铃</t>
  </si>
  <si>
    <t>2220001004922</t>
  </si>
  <si>
    <t>CT灌注扫描及DSA分析在横向骨搬移技术治疗糖尿病足疗效评估中的应用</t>
  </si>
  <si>
    <t>吴想平</t>
  </si>
  <si>
    <t>何浩华</t>
  </si>
  <si>
    <t>赵志涛</t>
  </si>
  <si>
    <t>2220001004915</t>
  </si>
  <si>
    <t>进展性脑梗死患者分层抗栓治疗临床研究</t>
  </si>
  <si>
    <t>梁国新</t>
  </si>
  <si>
    <t>吴伟锋</t>
  </si>
  <si>
    <t>蓝雪霏</t>
  </si>
  <si>
    <t>2220001004903</t>
  </si>
  <si>
    <t>超声造影早期评估结直肠癌肝转移瘤化疗疗效的应用研究</t>
  </si>
  <si>
    <t>周宏</t>
  </si>
  <si>
    <t>白斌</t>
  </si>
  <si>
    <t>2220001004871</t>
  </si>
  <si>
    <t>紫杉醇（白蛋白结合型）联合卡铂、贝伐珠单抗、信迪利单抗治疗晚期肺腺癌，探讨其疗效及对血清D-D、HCY水平的影响</t>
  </si>
  <si>
    <t>吴楚海</t>
  </si>
  <si>
    <t>张信杰</t>
  </si>
  <si>
    <t>邓淑文</t>
  </si>
  <si>
    <t>2220001004868</t>
  </si>
  <si>
    <t>子痫前期患者胎盘组织选择素（E）、血管紧张素II及其受体、氧化脂质水平相关关系及临床意义</t>
  </si>
  <si>
    <t>刘振燕</t>
  </si>
  <si>
    <t>吴国红</t>
  </si>
  <si>
    <t>邹穗怡</t>
  </si>
  <si>
    <t>2220001004869</t>
  </si>
  <si>
    <t>电针联合中医耳穴压豆及穴位贴敷护理对颅脑损伤术后偏瘫患者干预效果</t>
  </si>
  <si>
    <t>魏春莲</t>
  </si>
  <si>
    <t>陈赞嫦</t>
  </si>
  <si>
    <t>幸珍珍</t>
  </si>
  <si>
    <t>2220001004866</t>
  </si>
  <si>
    <t>佛山市顺德区龙江镇周围性眩晕患者相关危险因素回顾性分析</t>
  </si>
  <si>
    <t>吴嗣杰</t>
  </si>
  <si>
    <t>谢家伟</t>
  </si>
  <si>
    <t>陈艳婷</t>
  </si>
  <si>
    <t>2220001004851</t>
  </si>
  <si>
    <t>6S健康管理模式联合Escitalopram、Enalapril Folic Acid对绝经期原发性高血压合并焦虑患者的临床疗效观察及生活质量的影响</t>
  </si>
  <si>
    <t>梅碧琳</t>
  </si>
  <si>
    <t>薛泽臻</t>
  </si>
  <si>
    <t>刘碧婷</t>
  </si>
  <si>
    <t>2220001004860</t>
  </si>
  <si>
    <t>中药（雪上一枝蒿片合杞菊地黄汤加味）抗免疫治疗中轴型脊柱关节炎的临床研究及中药药理探讨</t>
  </si>
  <si>
    <t>欧阳武</t>
  </si>
  <si>
    <t>苏志华</t>
  </si>
  <si>
    <t>杜文益</t>
  </si>
  <si>
    <t>2220001004850</t>
  </si>
  <si>
    <t>NLR、PLR、CAR动态监测在川崎病急性期的临床价值研究</t>
  </si>
  <si>
    <t>李微</t>
  </si>
  <si>
    <t>李妹清</t>
  </si>
  <si>
    <t>2220001004836</t>
  </si>
  <si>
    <t>非布司他对合并高尿酸血症的慢性心力衰竭患者预后的影响研究</t>
  </si>
  <si>
    <t>李锦良</t>
  </si>
  <si>
    <t>张影华</t>
  </si>
  <si>
    <t>梅小燕</t>
  </si>
  <si>
    <t>2220001004848</t>
  </si>
  <si>
    <t>改良强制性运动疗法联合新Bobath技术在老年脑卒中偏瘫患者上肢康复护理干预中的应用</t>
  </si>
  <si>
    <t>李小华</t>
  </si>
  <si>
    <t>欧阳杰安</t>
  </si>
  <si>
    <t>程少玲</t>
  </si>
  <si>
    <t>2220001004834</t>
  </si>
  <si>
    <t>后新冠时期医务人员院感防控现状及培训方案制定</t>
  </si>
  <si>
    <t>邱征丽</t>
  </si>
  <si>
    <t>邹秀玲</t>
  </si>
  <si>
    <t>曹月华</t>
  </si>
  <si>
    <t>2220001004833</t>
  </si>
  <si>
    <t>认知功能障碍对老年髋部骨折预后影响的分析研究</t>
  </si>
  <si>
    <t>陈森荣</t>
  </si>
  <si>
    <t>钟文连</t>
  </si>
  <si>
    <t>2220001004826</t>
  </si>
  <si>
    <t>甲状腺功能正常的老年2型糖尿病患者血促甲状腺激素水平与心率变异性、QT间期离散度的相关性研究</t>
  </si>
  <si>
    <t>符玲玲</t>
  </si>
  <si>
    <t>廖莲清</t>
  </si>
  <si>
    <t>2220001004825</t>
  </si>
  <si>
    <t>小剂量低浓度盐酸罗哌卡因复合盐酸吗啡单次蛛网膜下腔神经分离阻滞在肛肠疾病日间手术快速康复的临床疗效研究</t>
  </si>
  <si>
    <t>付作文</t>
  </si>
  <si>
    <t>区敏玲</t>
  </si>
  <si>
    <t>姚楚娟</t>
  </si>
  <si>
    <t>2220001004827</t>
  </si>
  <si>
    <t>多元化培训模式在院感重点部门工勤人员医院感染预防控制中的应用</t>
  </si>
  <si>
    <t>李志兰</t>
  </si>
  <si>
    <t>范婷婷</t>
  </si>
  <si>
    <t>2220001004823</t>
  </si>
  <si>
    <t>预防老年住院患者跌倒多维度评估与双全程干预模式的构建与应用</t>
  </si>
  <si>
    <t>钟彩棠</t>
  </si>
  <si>
    <t>俞秀英</t>
  </si>
  <si>
    <t>谭碧娟</t>
  </si>
  <si>
    <t>2220001004822</t>
  </si>
  <si>
    <t>茚达特罗/格隆溴铵vs沙美特罗/氟替卡松对中重度COPD患者肺功能、血气指标及血清炎症因子水平的影响</t>
  </si>
  <si>
    <t>陈萍萍</t>
  </si>
  <si>
    <t>刘英</t>
  </si>
  <si>
    <t>周国峰</t>
  </si>
  <si>
    <t>2220001004819</t>
  </si>
  <si>
    <t>顺德龙江地区家具制造业工人噪声性听力损失相关因素及干预措施的研究</t>
  </si>
  <si>
    <t>张学光</t>
  </si>
  <si>
    <t>陈少君</t>
  </si>
  <si>
    <t>吴敏艳</t>
  </si>
  <si>
    <t>2220001004817</t>
  </si>
  <si>
    <t>互联网+心脏康复运动护理对冠心病PCI术后患者的双心健康影响研究</t>
  </si>
  <si>
    <t>陈斌</t>
  </si>
  <si>
    <t>2220001004812</t>
  </si>
  <si>
    <t>顺德地区女性性功能障碍流行病学调查及相关因素分析</t>
  </si>
  <si>
    <t>谭玉冰</t>
  </si>
  <si>
    <t>康娇仪</t>
  </si>
  <si>
    <t>2220001004814</t>
  </si>
  <si>
    <t>射频消融术（RFA）对肿瘤微环境的重塑及其联合PD-1抑制剂治疗晚期原发性肝癌的协同增效作用</t>
  </si>
  <si>
    <t>陈荣斌</t>
  </si>
  <si>
    <t>李雪松</t>
  </si>
  <si>
    <t>麦映红</t>
  </si>
  <si>
    <t>2220001004804</t>
  </si>
  <si>
    <t>LA术后炎性指标及临床疗效与术中高低不同CO2气腹压的相关性研究</t>
  </si>
  <si>
    <t>邓静</t>
  </si>
  <si>
    <t>罗美玲</t>
  </si>
  <si>
    <t>李琴花</t>
  </si>
  <si>
    <t>2220001004803</t>
  </si>
  <si>
    <t>精准化粪便菌群移植调高高龄患者晚期非小细胞肺癌ICIs应答治疗研究</t>
  </si>
  <si>
    <t>林榕生</t>
  </si>
  <si>
    <t>2220001004802</t>
  </si>
  <si>
    <t>子宫内膜癌中PD-L1与微卫星不稳定性的关系及临床病理意义研究</t>
  </si>
  <si>
    <t>余险峰</t>
  </si>
  <si>
    <t>唐颛</t>
  </si>
  <si>
    <t>2220001004800</t>
  </si>
  <si>
    <t>康柏西普玻璃体腔注药、羟苯磺酸钙内外合治Ⅲ期、Ⅳ期糖尿病视网膜病变临床疗效观察</t>
  </si>
  <si>
    <t>谢艳</t>
  </si>
  <si>
    <t>2220001004790</t>
  </si>
  <si>
    <t>结合罗伊适应模式在糖尿病患者健康教育个性化指导的应用</t>
  </si>
  <si>
    <t>冼绮云</t>
  </si>
  <si>
    <t>韦淑贞</t>
  </si>
  <si>
    <t>2220001004770</t>
  </si>
  <si>
    <t>中药封包联合穴位贴敷在老年髋关节置换术后疼痛的应用性研究</t>
  </si>
  <si>
    <t>褚雪玲</t>
  </si>
  <si>
    <t>2220001005598</t>
  </si>
  <si>
    <t>EXOC1 rs13117307、GSDMB rs8067378 基因多态性与宫颈高危型 HPV 感染遗传易感性研究</t>
  </si>
  <si>
    <t>广东医科大学顺德妇女儿童医院（佛山市顺德区妇幼保健院）</t>
  </si>
  <si>
    <t>钟华</t>
  </si>
  <si>
    <t>何思玲</t>
  </si>
  <si>
    <t>邱映燕</t>
  </si>
  <si>
    <t>2220001005293</t>
  </si>
  <si>
    <t>宫颈癌/HPV预防与诊治一体化管理</t>
  </si>
  <si>
    <t>林少梅</t>
  </si>
  <si>
    <t>黄金智</t>
  </si>
  <si>
    <t>梁丽仪</t>
  </si>
  <si>
    <t>2220001005167</t>
  </si>
  <si>
    <t>腹腔镜和开放阑尾切除术治疗妊娠期阑尾炎对妊娠结局的影响</t>
  </si>
  <si>
    <t>张天鹏</t>
  </si>
  <si>
    <t>朱达坚</t>
  </si>
  <si>
    <t>何海荣</t>
  </si>
  <si>
    <t>2220001005134</t>
  </si>
  <si>
    <t>佛山地区多途径健康教育干预下用眼行为对学龄前儿童视力影响的分析研究</t>
  </si>
  <si>
    <t>刘惠东</t>
  </si>
  <si>
    <t>张素梅</t>
  </si>
  <si>
    <t>郭惠荧</t>
  </si>
  <si>
    <t>2220001005135</t>
  </si>
  <si>
    <t>3D打印左甲状腺素钠片在先天性甲状腺功能减退症的应用价值研究</t>
  </si>
  <si>
    <t>刘妙雯</t>
  </si>
  <si>
    <t>林素芬</t>
  </si>
  <si>
    <t>文芳</t>
  </si>
  <si>
    <t>2220001005069</t>
  </si>
  <si>
    <t>宫腔操作史与宫颈机能不全相关性研究</t>
  </si>
  <si>
    <t>阮琦</t>
  </si>
  <si>
    <t>陈元凤</t>
  </si>
  <si>
    <t>王锦红</t>
  </si>
  <si>
    <t>2220001005066</t>
  </si>
  <si>
    <t>显微镜下输精管结扎术的研究及应用</t>
  </si>
  <si>
    <t>朱晓霜</t>
  </si>
  <si>
    <t>朱兆谦</t>
  </si>
  <si>
    <t>2220001005068</t>
  </si>
  <si>
    <t>延长HRT时间联合西地那非及G-CSF在顽固型薄型子宫内膜不孕患者FET周期中的应用研究</t>
  </si>
  <si>
    <t>黄俊花</t>
  </si>
  <si>
    <t>张兰琴</t>
  </si>
  <si>
    <t>梁彩萍</t>
  </si>
  <si>
    <t>2220001005046</t>
  </si>
  <si>
    <t>ARDS早产儿撤机后不同剂量咖啡因联合NIPPV干预对撤机、脑发育及神经预后的影响比较</t>
  </si>
  <si>
    <t>张应金</t>
  </si>
  <si>
    <t>何若文</t>
  </si>
  <si>
    <t>刘银英</t>
  </si>
  <si>
    <t>2220001005042</t>
  </si>
  <si>
    <t>二氧化碳（CO2）气腹促进卵巢癌生长转移过程中uPA基因的作用及分子机制研究</t>
  </si>
  <si>
    <t>林国粹</t>
  </si>
  <si>
    <t>吴秀芳</t>
  </si>
  <si>
    <t>丁永芳</t>
  </si>
  <si>
    <t>2220001005041</t>
  </si>
  <si>
    <t>粒细胞集落刺激因子联合IVIG治疗不明原因复发性流产的临床研究</t>
  </si>
  <si>
    <t>薛夏</t>
  </si>
  <si>
    <t>古丽明</t>
  </si>
  <si>
    <t>崔文婷</t>
  </si>
  <si>
    <t>2220001005064</t>
  </si>
  <si>
    <t>超声心动图冠状动脉内径Z值结合血小板、CK-MB，对静脉用丙种球蛋白联合阿司匹林治疗川崎病的疗效评估</t>
  </si>
  <si>
    <t>区薛宜</t>
  </si>
  <si>
    <t>林燕霞</t>
  </si>
  <si>
    <t>陆露</t>
  </si>
  <si>
    <t>2220001005034</t>
  </si>
  <si>
    <t>刘氏小儿推拿联合鼻炎膏治疗对小儿过敏性鼻炎疗效及血清总IgE、 白介素等的影响</t>
  </si>
  <si>
    <t>李秀兰</t>
  </si>
  <si>
    <t>刘娜</t>
  </si>
  <si>
    <t>潘琦琦</t>
  </si>
  <si>
    <t>2220001005014</t>
  </si>
  <si>
    <t>基于引气归元理论下温针灸治疗围绝经期心脾两虚型失眠症的临床研究</t>
  </si>
  <si>
    <t>张娜</t>
  </si>
  <si>
    <t>刘思诚</t>
  </si>
  <si>
    <t>李红娇</t>
  </si>
  <si>
    <t>2220001004995</t>
  </si>
  <si>
    <t>染色体核型分析与分子遗传学检测在额外小标记染色体中的应用研究</t>
  </si>
  <si>
    <t>吴海燕</t>
  </si>
  <si>
    <t>何有程</t>
  </si>
  <si>
    <t>申筱凤</t>
  </si>
  <si>
    <t>2220001004987</t>
  </si>
  <si>
    <t>不同时机使用低频电刺激对诊断性刮宫患者不良体验及机制的探讨</t>
  </si>
  <si>
    <t>陈金花</t>
  </si>
  <si>
    <t>朱健美</t>
  </si>
  <si>
    <t>蒋志丹</t>
  </si>
  <si>
    <t>2220001004963</t>
  </si>
  <si>
    <t>阴道微生态紊乱与子宫内膜息肉发病相关性的研究</t>
  </si>
  <si>
    <t>冯翠仪</t>
  </si>
  <si>
    <t>2220001004940</t>
  </si>
  <si>
    <t>导乐陪伴联合椎管内麻醉镇痛应用于瘢痕子宫孕妇阴道分娩的临床研究</t>
  </si>
  <si>
    <t>吴惠琛</t>
  </si>
  <si>
    <t>2220001004932</t>
  </si>
  <si>
    <t>基于不同配比的哌拉西林/他唑巴坦治疗铜绿假单胞菌感染的临床研究</t>
  </si>
  <si>
    <t>钟美雄</t>
  </si>
  <si>
    <t>彭流泉</t>
  </si>
  <si>
    <t>2220001004883</t>
  </si>
  <si>
    <t>妊娠期糖尿病对胎盘和脐带血中PGC-1α和PDX1 mRNA 表达水平及对甲基化状态的影响研究</t>
  </si>
  <si>
    <t>李勉勤</t>
  </si>
  <si>
    <t>李远慧</t>
  </si>
  <si>
    <t>骆秀珍</t>
  </si>
  <si>
    <t>2220001004873</t>
  </si>
  <si>
    <t>Shehata术在小儿高位隐睾的临床应用</t>
  </si>
  <si>
    <t>胡伟来</t>
  </si>
  <si>
    <t>张玉勤</t>
  </si>
  <si>
    <t>方志</t>
  </si>
  <si>
    <t>2220001004830</t>
  </si>
  <si>
    <t>儿科临床个体化电子化健康教育模式建立的研究</t>
  </si>
  <si>
    <t>张菊弟</t>
  </si>
  <si>
    <t>梁秀丽</t>
  </si>
  <si>
    <t>卢润枝</t>
  </si>
  <si>
    <t>2220001004680</t>
  </si>
  <si>
    <t>腹腔镜圆韧带阴道悬吊术对患者术后盆底功能及性功能的影响</t>
  </si>
  <si>
    <t>夏远頔</t>
  </si>
  <si>
    <t>2220001004650</t>
  </si>
  <si>
    <t>胎儿侧脑室和（或）后颅窝池增宽与拷贝数变异及孕妇妊娠结局的相关性</t>
  </si>
  <si>
    <t>刘凤芝</t>
  </si>
  <si>
    <t>胡丽婷</t>
  </si>
  <si>
    <t>陈嘉莹</t>
  </si>
  <si>
    <t>2220001004648</t>
  </si>
  <si>
    <t>突触相关蛋白97(SAP97)基因多态性与儿童癫痫发病风险的相关性研究</t>
  </si>
  <si>
    <t>雷自舵</t>
  </si>
  <si>
    <t>利海燕</t>
  </si>
  <si>
    <t>2220001004623</t>
  </si>
  <si>
    <t>EZH2抑制剂GSK343对脓毒症引起的肠道炎症反应的影响</t>
  </si>
  <si>
    <t>陈澄</t>
  </si>
  <si>
    <t>曾祥林</t>
  </si>
  <si>
    <t>2220001004532</t>
  </si>
  <si>
    <t>miR-137基因多态性与妊娠期糖尿病遗传易感性的相关性研究</t>
  </si>
  <si>
    <t>黄宏超</t>
  </si>
  <si>
    <t>熊新华</t>
  </si>
  <si>
    <t>刘桂芳</t>
  </si>
  <si>
    <t>2220001004494</t>
  </si>
  <si>
    <t>不同孕激素类型的PPOS方案在卵巢储备功能减退患者的应用研究</t>
  </si>
  <si>
    <t>林冰</t>
  </si>
  <si>
    <t>文琴</t>
  </si>
  <si>
    <t>2220001004510</t>
  </si>
  <si>
    <t>维生素D、K2联合干预对早产儿童骨代谢的影响及机制探讨</t>
  </si>
  <si>
    <t>黄秀娟</t>
  </si>
  <si>
    <t>朱锦渊</t>
  </si>
  <si>
    <t>黎池荷</t>
  </si>
  <si>
    <t>2220001004501</t>
  </si>
  <si>
    <t>生长激素在多囊卵巢综合征患者IVF-ET治疗中的临床分析</t>
  </si>
  <si>
    <t>庞颖仪</t>
  </si>
  <si>
    <t>何嘉欣</t>
  </si>
  <si>
    <t>2220001004362</t>
  </si>
  <si>
    <t>降钙素原、CRP在在评定妊娠合并尿路感染病情进展的预警评估价值</t>
  </si>
  <si>
    <t>欧阳丽芬</t>
  </si>
  <si>
    <t>欧阳施桦</t>
  </si>
  <si>
    <t>2220001004354</t>
  </si>
  <si>
    <t>基于CNV-seq技术的产前诊断结果与胎儿特征及妊娠结局的相关性研究</t>
  </si>
  <si>
    <t>麦富巨</t>
  </si>
  <si>
    <t>赖晓虹</t>
  </si>
  <si>
    <t>2220001004355</t>
  </si>
  <si>
    <t>白藜芦醇通过激活SIRT1促进胎儿血红蛋白产生的分子机制研究</t>
  </si>
  <si>
    <t>温后烺</t>
  </si>
  <si>
    <t>赖学民</t>
  </si>
  <si>
    <t>汪亚君</t>
  </si>
  <si>
    <t>2220001004311</t>
  </si>
  <si>
    <t>记忆曲线健康教育结合手法淋巴引流护理缓解乳腺癌术后淋巴水肿与腋网综合征的效果研究</t>
  </si>
  <si>
    <t>郑利珍</t>
  </si>
  <si>
    <t>刘艺婷</t>
  </si>
  <si>
    <t>陈丽琼</t>
  </si>
  <si>
    <t>2220001004285</t>
  </si>
  <si>
    <t>外涂麻醉药联合非营养性吸吮降低极早早产儿足跟采血疼痛刺激的临床研究</t>
  </si>
  <si>
    <t>苏永棉</t>
  </si>
  <si>
    <t>李丹凤</t>
  </si>
  <si>
    <t>周慧钿</t>
  </si>
  <si>
    <t>2220001004222</t>
  </si>
  <si>
    <t>探讨多模态子宫输卵管超声造影联合宫腔水造影对不孕患者宫腔病变的诊断价值</t>
  </si>
  <si>
    <t>李玲</t>
  </si>
  <si>
    <t>刘柳燕</t>
  </si>
  <si>
    <t>黎静</t>
  </si>
  <si>
    <t>2220001004175</t>
  </si>
  <si>
    <t>桡动脉血血气分析联合脐血生物学标志物在早产儿肺损伤评估中的应用价值分析</t>
  </si>
  <si>
    <t>梁淑冰</t>
  </si>
  <si>
    <t>梁庆锋</t>
  </si>
  <si>
    <t>2220001004160</t>
  </si>
  <si>
    <t>探讨极低出生体重儿FT4医学参考区间对使用低剂量甲状腺激素的临床意义</t>
  </si>
  <si>
    <t>黄冠芬</t>
  </si>
  <si>
    <t>黄嘉文</t>
  </si>
  <si>
    <t>赵顺延</t>
  </si>
  <si>
    <t>2220001004113</t>
  </si>
  <si>
    <t>母孕期血浆PLGF水平与胎儿宫内能量代谢及氧化应激的相关性分析</t>
  </si>
  <si>
    <t>张金凤</t>
  </si>
  <si>
    <t>许嘉丽</t>
  </si>
  <si>
    <t>2220001004027</t>
  </si>
  <si>
    <t>生长激素联合GnRHa治疗中枢性性早熟女童的应用效果观察</t>
  </si>
  <si>
    <t>叶雯雪</t>
  </si>
  <si>
    <t>2220001004007</t>
  </si>
  <si>
    <t>帕博利珠单抗联合化疗治疗三阴性乳腺癌患者的近期疗效及对炎性因子的影响研究</t>
  </si>
  <si>
    <t>曾伟</t>
  </si>
  <si>
    <t>孙文娜</t>
  </si>
  <si>
    <t>廖女珠</t>
  </si>
  <si>
    <t>2220001004024</t>
  </si>
  <si>
    <t>基于反应性视角下的儿童发热门诊动态优化模型研究</t>
  </si>
  <si>
    <t>陈启康</t>
  </si>
  <si>
    <t>曾娜</t>
  </si>
  <si>
    <t>欧阳迎光</t>
  </si>
  <si>
    <t>2220001004002</t>
  </si>
  <si>
    <t>新冠疫情下顺德区儿童呼吸道病原体的现状分析及相关指标应用的探讨</t>
  </si>
  <si>
    <t>梁时钱</t>
  </si>
  <si>
    <t>蔡巧雯</t>
  </si>
  <si>
    <t>2220001003982</t>
  </si>
  <si>
    <t>硬脊膜穿破硬膜外阻滞技术对初产妇分娩镇痛的效果及其对围产期母胎结局影响的综合评估</t>
  </si>
  <si>
    <t>康青乐</t>
  </si>
  <si>
    <t>丁小杰</t>
  </si>
  <si>
    <t>殷翠明</t>
  </si>
  <si>
    <t>2220001003965</t>
  </si>
  <si>
    <t>不同分娩镇痛方法对产后盆底功能障碍影响的临床研究</t>
  </si>
  <si>
    <t>韩凤琼</t>
  </si>
  <si>
    <t>廖婷</t>
  </si>
  <si>
    <t>2220001003963</t>
  </si>
  <si>
    <t>基于家长视角的学龄前儿童“预警征”筛查及心理行为发育偏异与早期不良环境暴露的关联研究</t>
  </si>
  <si>
    <t>农雪艳</t>
  </si>
  <si>
    <t>刘玥</t>
  </si>
  <si>
    <t>周海媚</t>
  </si>
  <si>
    <t>2220001003936</t>
  </si>
  <si>
    <t>脓毒血症患儿中1,25二羟基维生素D3对P2X7受体的抑制作用</t>
  </si>
  <si>
    <t>黄国淳</t>
  </si>
  <si>
    <t>李婕燕</t>
  </si>
  <si>
    <t>顾晓妍</t>
  </si>
  <si>
    <t>2220001003929</t>
  </si>
  <si>
    <t>综合护理管理模式在带状疱疹疫苗接种服务中的应用研究</t>
  </si>
  <si>
    <t>彭惠诗</t>
  </si>
  <si>
    <t>潘转儿</t>
  </si>
  <si>
    <t>敖艳星</t>
  </si>
  <si>
    <t>2220001003921</t>
  </si>
  <si>
    <t>岭南调神助孕针法对免疫性不孕患者妊娠结局及IL-2、IL-6的影响</t>
  </si>
  <si>
    <t>吴佳</t>
  </si>
  <si>
    <t>2220001003910</t>
  </si>
  <si>
    <t>中医药膳改善盐酸哌甲酯对多动症儿童生长发育影响的临床研究</t>
  </si>
  <si>
    <t>何炽勇</t>
  </si>
  <si>
    <t>王琛</t>
  </si>
  <si>
    <t>温蝶梅</t>
  </si>
  <si>
    <t>2220001003851</t>
  </si>
  <si>
    <t>基于数据挖掘技术的PD-1/PD-L1类新型抗肿瘤药不良反应监测研究</t>
  </si>
  <si>
    <t>何赛珠</t>
  </si>
  <si>
    <t>2220001003846</t>
  </si>
  <si>
    <t>注意缺陷多动障碍儿童的执行功能与营养代谢水平和饮食睡眠行为问题的交互作用</t>
  </si>
  <si>
    <t>邵紫贤</t>
  </si>
  <si>
    <t>张明珠</t>
  </si>
  <si>
    <t>2220001003787</t>
  </si>
  <si>
    <t>产前超声腹部静脉五平面在筛查胎儿脐-门-体静脉系统变异和畸形中的应用</t>
  </si>
  <si>
    <t>刘玉英</t>
  </si>
  <si>
    <t>王运杰</t>
  </si>
  <si>
    <t>林碧芬</t>
  </si>
  <si>
    <t>2220001003771</t>
  </si>
  <si>
    <t>探讨黄体酮对大鼠溃疡性结肠炎的治疗作用及其机制的研究</t>
  </si>
  <si>
    <t>李利红</t>
  </si>
  <si>
    <t>吕倩宝</t>
  </si>
  <si>
    <t>2220001005070</t>
  </si>
  <si>
    <t>黄芪桂枝五物汤对Ⅱ型狭窄球囊扩张术后动静脉内瘘影响的研究</t>
  </si>
  <si>
    <t>广州医科大学附属顺德医院（佛山市顺德区乐从医院）</t>
  </si>
  <si>
    <t>杨倩</t>
  </si>
  <si>
    <t>黎建文</t>
  </si>
  <si>
    <t>李冬梅</t>
  </si>
  <si>
    <t>2220001004434</t>
  </si>
  <si>
    <t>基于不同时间节点风险分层的妊娠期及产褥期静脉血栓栓塞症评估及防治研究</t>
  </si>
  <si>
    <t>周友芬</t>
  </si>
  <si>
    <t>马少群</t>
  </si>
  <si>
    <t>叶英娴</t>
  </si>
  <si>
    <t>2220001004400</t>
  </si>
  <si>
    <t>护理早期使用腹式深呼吸法对预防产后尿潴留效果的临床研究</t>
  </si>
  <si>
    <t>张德琼</t>
  </si>
  <si>
    <t>黄林梅</t>
  </si>
  <si>
    <t>马显送</t>
  </si>
  <si>
    <t>2220001004367</t>
  </si>
  <si>
    <t>智能中药热奄包辅助跟骨骨折微创手术术后功能康复的临床护理效果评价</t>
  </si>
  <si>
    <t>邱常青</t>
  </si>
  <si>
    <t>陆丽华</t>
  </si>
  <si>
    <t>2220001004247</t>
  </si>
  <si>
    <t>球囊封堵下支气管灌洗液NGS对难治性肺部感染微生物诊断的临床研究</t>
  </si>
  <si>
    <t>黎教武</t>
  </si>
  <si>
    <t>罗显</t>
  </si>
  <si>
    <t>黄钰成</t>
  </si>
  <si>
    <t>2220001004195</t>
  </si>
  <si>
    <t>PD-L1联合检验-影像多模态机器学习算法模型预测胃癌免疫治疗疗效的研究</t>
  </si>
  <si>
    <t>黄锡谊</t>
  </si>
  <si>
    <t>孙井松</t>
  </si>
  <si>
    <t>郭保亮</t>
  </si>
  <si>
    <t>2220001004156</t>
  </si>
  <si>
    <t>改良触头电离子联合药物封包治疗甲真菌病的临床应用研究</t>
  </si>
  <si>
    <t>梁栋龙</t>
  </si>
  <si>
    <t>何杏英</t>
  </si>
  <si>
    <t>申跃敏</t>
  </si>
  <si>
    <t>2220001004151</t>
  </si>
  <si>
    <t>甘露特钠联合高压氧治疗改善阿尔茨海默病患者神经功能的随机研究</t>
  </si>
  <si>
    <t>黎广宗</t>
  </si>
  <si>
    <t>陈锦泳</t>
  </si>
  <si>
    <t>陈宝桢</t>
  </si>
  <si>
    <t>2220001004153</t>
  </si>
  <si>
    <t>外膜孔蛋白OmpK36突变介导碳青霉烯类耐药肺炎克雷伯菌对头孢他啶/阿维巴坦耐药的分子机制研究</t>
  </si>
  <si>
    <t>胡春财</t>
  </si>
  <si>
    <t>林艾阳</t>
  </si>
  <si>
    <t>肖文玲</t>
  </si>
  <si>
    <t>2220001004150</t>
  </si>
  <si>
    <t>白内障患者术后泪液炎性因子水平及预测不良临床事件的价值</t>
  </si>
  <si>
    <t>黄祥平</t>
  </si>
  <si>
    <t>陈家成</t>
  </si>
  <si>
    <t>涂雪峰</t>
  </si>
  <si>
    <t>2220001004138</t>
  </si>
  <si>
    <t>金属夹联合套扎治疗难治性胃食管反流病的临床研究</t>
  </si>
  <si>
    <t>陈卓锋</t>
  </si>
  <si>
    <t>徐娟</t>
  </si>
  <si>
    <t>黄筱霞</t>
  </si>
  <si>
    <t>2220001004137</t>
  </si>
  <si>
    <t>热敏灸联合少腹逐瘀汤加减治疗寒凝血瘀型子宫腺肌病患者血清CA125、脂联素、PGE2的影响研究</t>
  </si>
  <si>
    <t>陆美华</t>
  </si>
  <si>
    <t>张朝蓉</t>
  </si>
  <si>
    <t>夏棣其</t>
  </si>
  <si>
    <t>2220001004124</t>
  </si>
  <si>
    <t>高频超声联合四维超声评估不同分娩方式对女性腹直肌和盆底结构的影响</t>
  </si>
  <si>
    <t>黄惠甜</t>
  </si>
  <si>
    <t>黎丽明</t>
  </si>
  <si>
    <t>黄丽莹</t>
  </si>
  <si>
    <t>2220001004112</t>
  </si>
  <si>
    <t>苓蔻人参汤联合涌泉穴贴敷治疗腹泻型肠易激综合征的疗效观察</t>
  </si>
  <si>
    <t>陈家鑫</t>
  </si>
  <si>
    <t>林纪新</t>
  </si>
  <si>
    <t>冼淑媛</t>
  </si>
  <si>
    <t>2220001004072</t>
  </si>
  <si>
    <t>自体再生因子生物凝胶粘合剂在慢性创面管理方面的安全性及有效性研究</t>
  </si>
  <si>
    <t>何藻鹏</t>
  </si>
  <si>
    <t>张智勇</t>
  </si>
  <si>
    <t>曾迪藩</t>
  </si>
  <si>
    <t>2220001003981</t>
  </si>
  <si>
    <t>具有可持续吸引清除碎石功能的输尿管软镜的研究</t>
  </si>
  <si>
    <t>吴振声</t>
  </si>
  <si>
    <t>何宇晖</t>
  </si>
  <si>
    <t>罗张丽</t>
  </si>
  <si>
    <t>2220001003901</t>
  </si>
  <si>
    <t>乐从地区宫颈癌筛查管理网络系统对HPV阳性患者的应用研究</t>
  </si>
  <si>
    <t>唐顺姣</t>
  </si>
  <si>
    <t>杨翠婷</t>
  </si>
  <si>
    <t>余少如</t>
  </si>
  <si>
    <t>2220001003863</t>
  </si>
  <si>
    <t>基于UPOINT系统联合电生理适宜技术个性化治疗慢性前列腺炎/慢性盆腔疼痛综合征</t>
  </si>
  <si>
    <t>黄慧</t>
  </si>
  <si>
    <t>潘小慧</t>
  </si>
  <si>
    <t>2220001003813</t>
  </si>
  <si>
    <t>基于多模态影像和临床数据融合对阿尔茨海默病早期诊断模型的研究</t>
  </si>
  <si>
    <t>杨少民</t>
  </si>
  <si>
    <t>温蕊屏</t>
  </si>
  <si>
    <t>2220001005435</t>
  </si>
  <si>
    <t>肺癌靶向治疗耐药与中医证型分类的相关性研究</t>
  </si>
  <si>
    <t>广州中医药大学顺德医院（佛山市顺德区中医院）</t>
  </si>
  <si>
    <t>陈丽敏</t>
  </si>
  <si>
    <t>彭妞</t>
  </si>
  <si>
    <t>梁智</t>
  </si>
  <si>
    <t>2220001005283</t>
  </si>
  <si>
    <t>头部拨筋疗法在失眠中的应用研究</t>
  </si>
  <si>
    <t>李远森</t>
  </si>
  <si>
    <t>罗永娟</t>
  </si>
  <si>
    <t>林湘燕</t>
  </si>
  <si>
    <t>2220001005113</t>
  </si>
  <si>
    <t>FNAC联合BRAF V600E基因对术前CN0分化型甲状腺癌发生中央组淋巴转移的预测价值</t>
  </si>
  <si>
    <t>伍志辉</t>
  </si>
  <si>
    <t>潘润华</t>
  </si>
  <si>
    <t>彭隽晖</t>
  </si>
  <si>
    <t>2220001005100</t>
  </si>
  <si>
    <t>PHD3在结直肠癌中的表达及其临床意义</t>
  </si>
  <si>
    <t>李琳</t>
  </si>
  <si>
    <t>陈绮婷</t>
  </si>
  <si>
    <t>钟翠雯</t>
  </si>
  <si>
    <t>2220001005025</t>
  </si>
  <si>
    <t>髌骨骨折日间手术治疗后延续性护理模式研究</t>
  </si>
  <si>
    <t>伍燕芳</t>
  </si>
  <si>
    <t>黄蘋兴</t>
  </si>
  <si>
    <t>卢建华</t>
  </si>
  <si>
    <t>2220001004984</t>
  </si>
  <si>
    <t>基于肿瘤微环境和Ferroptosis探讨藤梨根抗胃癌的作用机制</t>
  </si>
  <si>
    <t>高卓维</t>
  </si>
  <si>
    <t>黄思慧</t>
  </si>
  <si>
    <t>2220001004974</t>
  </si>
  <si>
    <t>基于“动-定序贯八法”辨治慢性鼻炎临床疗效的观察</t>
  </si>
  <si>
    <t>陈宪</t>
  </si>
  <si>
    <t>乐文君</t>
  </si>
  <si>
    <t>罗碧暖</t>
  </si>
  <si>
    <t>2220001004964</t>
  </si>
  <si>
    <t>临床药师基于DRGs数据参与肿瘤科药学监护路径的实践</t>
  </si>
  <si>
    <t>何杏仪</t>
  </si>
  <si>
    <t>吴端仪</t>
  </si>
  <si>
    <t>张学敏</t>
  </si>
  <si>
    <t>2220001004927</t>
  </si>
  <si>
    <t>基于ＨＭＧＢ１／ＴＬＲ４／ＮＦ－ＫＢ信号通路探讨陈氏消渴洗剂治疗糖尿病足溃疡的作用机制</t>
  </si>
  <si>
    <t>郭锋</t>
  </si>
  <si>
    <t>蒋志坚</t>
  </si>
  <si>
    <t>蔡薇</t>
  </si>
  <si>
    <t>2220001004887</t>
  </si>
  <si>
    <t>面部穴位自血疗法治疗激素依赖性皮炎的临床研究</t>
  </si>
  <si>
    <t>王友发</t>
  </si>
  <si>
    <t>詹丽群</t>
  </si>
  <si>
    <t>欧阳长媚</t>
  </si>
  <si>
    <t>2220001004849</t>
  </si>
  <si>
    <t>BRAF V600E基因联合超声检查在甲状腺肿瘤良恶性鉴别中的作用</t>
  </si>
  <si>
    <t>陈伟才</t>
  </si>
  <si>
    <t>陈梓桦</t>
  </si>
  <si>
    <t>2220001004815</t>
  </si>
  <si>
    <t>椎间孔镜下病灶清除联合置管引流治疗老年脊柱化脓性感染的临床疗效观察</t>
  </si>
  <si>
    <t>龙欣</t>
  </si>
  <si>
    <t>李志彬</t>
  </si>
  <si>
    <t>庞祖才</t>
  </si>
  <si>
    <t>2220001004794</t>
  </si>
  <si>
    <t>基于“肌筋膜链”理论手法联合冲击波治疗跟痛症的临床疗效观察</t>
  </si>
  <si>
    <t>郑光明</t>
  </si>
  <si>
    <t>梁广明</t>
  </si>
  <si>
    <t>2220001004746</t>
  </si>
  <si>
    <t>血浆氧化三甲胺（TMAO）对血瘀型急性冠脉综合征动脉粥样硬化的预测价值</t>
  </si>
  <si>
    <t>孔婉文</t>
  </si>
  <si>
    <t>刘永耀</t>
  </si>
  <si>
    <t>苏利君</t>
  </si>
  <si>
    <t>2220001004740</t>
  </si>
  <si>
    <t>冠心丹参颗粒治疗冠状动脉微血管性心绞痛的临床研究</t>
  </si>
  <si>
    <t>康峰光</t>
  </si>
  <si>
    <t>何柳芬</t>
  </si>
  <si>
    <t>2220001004689</t>
  </si>
  <si>
    <t>双耳砭石隔物灸联合耳穴压豆治疗慢性紧张型头痛效果观察</t>
  </si>
  <si>
    <t>梁惠琼</t>
  </si>
  <si>
    <t>梁惠玲</t>
  </si>
  <si>
    <t>欧阳结贞</t>
  </si>
  <si>
    <t>2220001004637</t>
  </si>
  <si>
    <t>“行气祛瘀冲剂”对改善胸腔镜肺癌根治术术后凝血状态的临床研究</t>
  </si>
  <si>
    <t>李毅成</t>
  </si>
  <si>
    <t>冯镜来</t>
  </si>
  <si>
    <t>2220001004633</t>
  </si>
  <si>
    <t>基于3D 模型探讨椎弓根精准置钉的临床应用研究</t>
  </si>
  <si>
    <t>孙丙银</t>
  </si>
  <si>
    <t>2220001004628</t>
  </si>
  <si>
    <t>pan-TRK蛋白在肝内胆管细胞癌中的表达及其意义</t>
  </si>
  <si>
    <t>王见璋</t>
  </si>
  <si>
    <t>郭楚泳</t>
  </si>
  <si>
    <t>陈丹娜</t>
  </si>
  <si>
    <t>2220001004591</t>
  </si>
  <si>
    <t>超声血流参数在甲状腺癌淋巴结转移、病理分期评估及疗效评价中应用价值分析</t>
  </si>
  <si>
    <t>李雄牡</t>
  </si>
  <si>
    <t>曾艳</t>
  </si>
  <si>
    <t>黄金凤</t>
  </si>
  <si>
    <t>2220001004585</t>
  </si>
  <si>
    <t>盆底4D超声在产后压力性尿失禁诊疗评估中的应用价值研究</t>
  </si>
  <si>
    <t>张前茜</t>
  </si>
  <si>
    <t>黄蓉</t>
  </si>
  <si>
    <t>刘玉欣</t>
  </si>
  <si>
    <t>2220001004619</t>
  </si>
  <si>
    <t>单侧双通道内镜下腰椎间融合术联合快速康复护理治疗老年退变性腰椎滑脱症的疗效观察</t>
  </si>
  <si>
    <t>王茂彭</t>
  </si>
  <si>
    <t>赖国彬</t>
  </si>
  <si>
    <t>2220001004513</t>
  </si>
  <si>
    <t>“本草泡脚液”治疗足癣的临床研究</t>
  </si>
  <si>
    <t>李海霞</t>
  </si>
  <si>
    <t>陈佩华</t>
  </si>
  <si>
    <t>林金钗</t>
  </si>
  <si>
    <t>2220001004512</t>
  </si>
  <si>
    <t>自体富血小板血浆注射联合椎间盘封闭治疗椎间盘源性腰痛的临床效果观察</t>
  </si>
  <si>
    <t>吴金伟</t>
  </si>
  <si>
    <t>温嘉筠</t>
  </si>
  <si>
    <t>2220001004488</t>
  </si>
  <si>
    <t>鼻通贴联合穴位按摩辅助治疗风热型儿童上气道咳嗽综合征临床疗效及机理研究</t>
  </si>
  <si>
    <t>谭惠元</t>
  </si>
  <si>
    <t>吴仙娜</t>
  </si>
  <si>
    <t>潘佩媚</t>
  </si>
  <si>
    <t>2220001004444</t>
  </si>
  <si>
    <t>指尖血尿酸在筛查高尿酸血症人群中应用价值的研究</t>
  </si>
  <si>
    <t>黄荣姬</t>
  </si>
  <si>
    <t>何志琴</t>
  </si>
  <si>
    <t>王实</t>
  </si>
  <si>
    <t>2220001004443</t>
  </si>
  <si>
    <t>三柱牵引复位法结合3D打印夹板技术治疗桡骨远端骨折的临床研究</t>
  </si>
  <si>
    <t>2220001004387</t>
  </si>
  <si>
    <t>枇杷清肺饮对痤疮患者免疫失衡的调节研究</t>
  </si>
  <si>
    <t>蔡新民</t>
  </si>
  <si>
    <t>全洪兵</t>
  </si>
  <si>
    <t>黎智莹</t>
  </si>
  <si>
    <t>2220001004385</t>
  </si>
  <si>
    <t>基于脉息原理探讨加味小建中汤对轻度慢性萎缩性胃炎临床疗效研究</t>
  </si>
  <si>
    <t>张双喜</t>
  </si>
  <si>
    <t>邱庐山</t>
  </si>
  <si>
    <t>王嘉豪</t>
  </si>
  <si>
    <t>2220001004368</t>
  </si>
  <si>
    <t>对乙酰氨基酚注射液与常用阿片类镇痛药配伍应用的化学稳定性研究</t>
  </si>
  <si>
    <t>洪顺垣</t>
  </si>
  <si>
    <t>黄伟麟</t>
  </si>
  <si>
    <t>陈曼莉</t>
  </si>
  <si>
    <t>2220001004304</t>
  </si>
  <si>
    <t>“十味清金汤”治疗慢性阻塞性肺疾病急性发作期痰热壅肺证的临床观察研究</t>
  </si>
  <si>
    <t>骆国平</t>
  </si>
  <si>
    <t>詹少锋</t>
  </si>
  <si>
    <t>杨兆强</t>
  </si>
  <si>
    <t>2220001004228</t>
  </si>
  <si>
    <t>南少林理筋手法联合深层肌肉刺激仪治疗腰背肌筋膜炎的疗效观察</t>
  </si>
  <si>
    <t>陈福建</t>
  </si>
  <si>
    <t>陈堃</t>
  </si>
  <si>
    <t>邓春艳</t>
  </si>
  <si>
    <t>2220001004077</t>
  </si>
  <si>
    <t>基于circRNA-miRNA-mRNA网络调控探讨CDR1as在带状疱疹后遗神经痛及电针治疗中的作用机制</t>
  </si>
  <si>
    <t>杨艳萍</t>
  </si>
  <si>
    <t>欧楚君</t>
  </si>
  <si>
    <t>黄立衡</t>
  </si>
  <si>
    <t>2220001004023</t>
  </si>
  <si>
    <t>补阳还五汤合苓桂术甘汤用于无症状高尿酸血症患者PCI术后的临床研究</t>
  </si>
  <si>
    <t>刘培健</t>
  </si>
  <si>
    <t>王玉林</t>
  </si>
  <si>
    <t>欧阳燕婷</t>
  </si>
  <si>
    <t>2220001003971</t>
  </si>
  <si>
    <t>运用脉息术理论指导二甲双胍胃肠道不良反应的中医治疗及疗效评价</t>
  </si>
  <si>
    <t>林韵怡</t>
  </si>
  <si>
    <t>周巨伦</t>
  </si>
  <si>
    <t>刘春媚</t>
  </si>
  <si>
    <t>2220001003932</t>
  </si>
  <si>
    <t>本森放松技术对维持性血液透析患者睡眠质量的影响</t>
  </si>
  <si>
    <t>冯丽容</t>
  </si>
  <si>
    <t>麦惠贤</t>
  </si>
  <si>
    <t>麦玉妹</t>
  </si>
  <si>
    <t>2220001003920</t>
  </si>
  <si>
    <t>微波消融治疗甲状腺术后再发良性结节的安全性和有效性</t>
  </si>
  <si>
    <t>傅仲带</t>
  </si>
  <si>
    <t>曹磊</t>
  </si>
  <si>
    <t>欧妍妍</t>
  </si>
  <si>
    <t>2220001003892</t>
  </si>
  <si>
    <t>精氨酸酶2在脓毒症性急性肾损伤中的临床应用研究</t>
  </si>
  <si>
    <t>陈德珠</t>
  </si>
  <si>
    <t>朱满桂</t>
  </si>
  <si>
    <t>容艳辉</t>
  </si>
  <si>
    <t>2220001004954</t>
  </si>
  <si>
    <t>沙库巴曲缬沙坦钠联合保元汤治疗心力衰竭的疗效及对其心肌损伤的影响</t>
  </si>
  <si>
    <t>广州中医药大学顺德医院附属均安医院（佛山市顺德区均安医院）</t>
  </si>
  <si>
    <t>张国浩</t>
  </si>
  <si>
    <t>杨秀福</t>
  </si>
  <si>
    <t>周秀芬</t>
  </si>
  <si>
    <t>2220001004547</t>
  </si>
  <si>
    <t>复方白虎汤联合益赛普治疗类风湿性关节炎患者血清抗环瓜氨酸肽抗体水平的影响</t>
  </si>
  <si>
    <t>申屠进军</t>
  </si>
  <si>
    <t>范海聆</t>
  </si>
  <si>
    <t>欧阳秀珊</t>
  </si>
  <si>
    <t>2220001003909</t>
  </si>
  <si>
    <t>同型半胱氨酸、脂蛋白a联合检测在血液透析患者自体动静脉内瘘失功的早期诊断价值</t>
  </si>
  <si>
    <t>林超师</t>
  </si>
  <si>
    <t>何培燕</t>
  </si>
  <si>
    <t>2220001005811</t>
  </si>
  <si>
    <t>老年心力衰竭住院患者症状管理效果及卫生经济学分析</t>
  </si>
  <si>
    <t>广州中医药大学顺德医院附属勒流医院（佛山市顺德区勒流医院）</t>
  </si>
  <si>
    <t>吴卓红</t>
  </si>
  <si>
    <t>谢淑文</t>
  </si>
  <si>
    <t>高佳</t>
  </si>
  <si>
    <t>2220001005719</t>
  </si>
  <si>
    <t>信息化技术在医院精益化管理中优化门诊患者就诊体验的应用研究</t>
  </si>
  <si>
    <t>李浩中</t>
  </si>
  <si>
    <t>马健辉</t>
  </si>
  <si>
    <t>谭韵媚</t>
  </si>
  <si>
    <t>2220001005509</t>
  </si>
  <si>
    <t>医养结合背景下多元化中医护理服务在基层医院老年慢性病患者中的应用价值探索</t>
  </si>
  <si>
    <t>谭结仪</t>
  </si>
  <si>
    <t>周志雄</t>
  </si>
  <si>
    <t>吴浩然</t>
  </si>
  <si>
    <t>2220001004917</t>
  </si>
  <si>
    <t>糖尿病肾病患者25羟基维生素D水平与蛋白尿、血管紧张素II的相关性研究</t>
  </si>
  <si>
    <t>彭茜</t>
  </si>
  <si>
    <t>周燕霞</t>
  </si>
  <si>
    <t>麦丽珊</t>
  </si>
  <si>
    <t>2220001004136</t>
  </si>
  <si>
    <t>吸痧走罐疗法治疗小儿喘息型支气管肺炎的疗效及其对血清超敏C反应蛋白的影响</t>
  </si>
  <si>
    <t>钟琼</t>
  </si>
  <si>
    <t>廖彩凤</t>
  </si>
  <si>
    <t>严蕴华</t>
  </si>
  <si>
    <t>2220001004068</t>
  </si>
  <si>
    <t>瞬时弹性成像技术在慢性乙型肝炎患者中无创诊断肝纤维化的应用</t>
  </si>
  <si>
    <t>江小丽</t>
  </si>
  <si>
    <t>李春汉</t>
  </si>
  <si>
    <t>任波</t>
  </si>
  <si>
    <t>2220001004052</t>
  </si>
  <si>
    <t>沙库巴曲缬沙坦钠片对择期经皮冠状动脉介入治疗的慢性肾脏病患者造影剂肾病的影响</t>
  </si>
  <si>
    <t>梁锡权</t>
  </si>
  <si>
    <t>丁毅</t>
  </si>
  <si>
    <t>蒋兰晔</t>
  </si>
  <si>
    <t>2220001004045</t>
  </si>
  <si>
    <t>慢性心力衰竭中医证型与BNP、动力、阻力、容量相关性分析</t>
  </si>
  <si>
    <t>刘玉平</t>
  </si>
  <si>
    <t>何慧燕</t>
  </si>
  <si>
    <t>梁绮韵</t>
  </si>
  <si>
    <t>2220001004031</t>
  </si>
  <si>
    <t>老年2型糖尿病共病多重用药的临床观察</t>
  </si>
  <si>
    <t>陈协生</t>
  </si>
  <si>
    <t>伍翠璧</t>
  </si>
  <si>
    <t>杨树洧</t>
  </si>
  <si>
    <t>2220001005808</t>
  </si>
  <si>
    <t>浮针配合颈椎病推拿疗法治疗突发性耳聋</t>
  </si>
  <si>
    <t>暨南大学附属口腔医院（佛山市顺德区大良医院）</t>
  </si>
  <si>
    <t>蔡卓</t>
  </si>
  <si>
    <t>欧阳敏凤</t>
  </si>
  <si>
    <t>孙璐鹭</t>
  </si>
  <si>
    <t>2220001005633</t>
  </si>
  <si>
    <t>CBCT与咬合记录仪分析正畸与修复治疗手段对下颌第一磨牙缺失治疗的临床效果</t>
  </si>
  <si>
    <t>王苗</t>
  </si>
  <si>
    <t>孙艳燕</t>
  </si>
  <si>
    <t>吴明乐</t>
  </si>
  <si>
    <t>2220001005614</t>
  </si>
  <si>
    <t>中药联合穴位埋线治疗无排卵性不孕症的临床疗效研究</t>
  </si>
  <si>
    <t>李丽萍</t>
  </si>
  <si>
    <t>陈彩虹</t>
  </si>
  <si>
    <t>王丽丽</t>
  </si>
  <si>
    <t>2220001005621</t>
  </si>
  <si>
    <t>种植体作为支抗矫正牙列局部畸形的临床研究</t>
  </si>
  <si>
    <t>郭观生</t>
  </si>
  <si>
    <t>胡颖文</t>
  </si>
  <si>
    <t>曾吟新</t>
  </si>
  <si>
    <t>2220001005545</t>
  </si>
  <si>
    <t>基于子午流注取穴的赵氏雷火灸治疗腰椎间盘突出症的疗效与机制研究</t>
  </si>
  <si>
    <t>管春燕</t>
  </si>
  <si>
    <t>麦卓兴</t>
  </si>
  <si>
    <t>曾秋霞</t>
  </si>
  <si>
    <t>2220001005595</t>
  </si>
  <si>
    <t>高危型HPV检测结合DNA倍体分析在宫颈上皮内瘤变高危人群预测中的价值</t>
  </si>
  <si>
    <t>许浩生</t>
  </si>
  <si>
    <t>陈金顺</t>
  </si>
  <si>
    <t>肖勤华</t>
  </si>
  <si>
    <t>2220001005566</t>
  </si>
  <si>
    <t>基于跨理论模型的线上线下混合的行为改变干预模式对医务人员代谢异常的影响研究</t>
  </si>
  <si>
    <t>苏文容</t>
  </si>
  <si>
    <t>林燕谊</t>
  </si>
  <si>
    <t>李素梅</t>
  </si>
  <si>
    <t>2220001005491</t>
  </si>
  <si>
    <t>磁共振成像在颞下颌关节紊乱病诊断的临床研究</t>
  </si>
  <si>
    <t>张健</t>
  </si>
  <si>
    <t>2220001005378</t>
  </si>
  <si>
    <t>自主研发的L-Y夹板在院前急救下肢骨折患者转运的临床应用</t>
  </si>
  <si>
    <t>黄婕婷</t>
  </si>
  <si>
    <t>林倩</t>
  </si>
  <si>
    <t>林旺燕</t>
  </si>
  <si>
    <t>2220001005202</t>
  </si>
  <si>
    <t>紧密型卫生健康共同体下胸痛救治单元建设对深化胸痛区域协同救治体系的相关性研究</t>
  </si>
  <si>
    <t>陈志铭</t>
  </si>
  <si>
    <t>廖黎滔</t>
  </si>
  <si>
    <t>卓春苗</t>
  </si>
  <si>
    <t>2220001005203</t>
  </si>
  <si>
    <t>补脾胃泻阴火升阳汤联合0.1%他克莫司软膏治疗糜烂型口腔扁平苔藓的临床疗效研究</t>
  </si>
  <si>
    <t>黄海</t>
  </si>
  <si>
    <t>贺美兰</t>
  </si>
  <si>
    <t>蔡春丽</t>
  </si>
  <si>
    <t>2220001004863</t>
  </si>
  <si>
    <t>背心式高频振动排痰仪配合电子气管镜肺泡灌洗术治疗对重症肺炎患者肺康复的影响</t>
  </si>
  <si>
    <t>黄汉钊</t>
  </si>
  <si>
    <t>陈小列</t>
  </si>
  <si>
    <t>梁婉婷</t>
  </si>
  <si>
    <t>2220001004649</t>
  </si>
  <si>
    <t>不同床旁肺部超声评估方案应用于急性呼吸哀竭的诊断价值</t>
  </si>
  <si>
    <t>梁永崧</t>
  </si>
  <si>
    <t>高征环</t>
  </si>
  <si>
    <t>李秋平</t>
  </si>
  <si>
    <t>2220001005699</t>
  </si>
  <si>
    <t>结合社会资源的“医企联合”模式在“互联网+护理服务”中的应用</t>
  </si>
  <si>
    <t>暨南大学附属顺德医院（佛山市顺德区第二人民医院、佛山市顺德区冯尧敬纪念医院）</t>
  </si>
  <si>
    <t>陆瑞珍</t>
  </si>
  <si>
    <t>林淑贞</t>
  </si>
  <si>
    <t>梁桂珠</t>
  </si>
  <si>
    <t>2220001005453</t>
  </si>
  <si>
    <t>短波紫外线联合伤口治疗仪在治疗糖尿病足（DF）Wagner2-3级中的临床作用</t>
  </si>
  <si>
    <t>王铮</t>
  </si>
  <si>
    <t>龚永红</t>
  </si>
  <si>
    <t>陈钰瑶</t>
  </si>
  <si>
    <t>2220001005444</t>
  </si>
  <si>
    <t>二位一体护理干预模式用于产前无创筛查高风险孕妇中的效果评价</t>
  </si>
  <si>
    <t>李凤丽</t>
  </si>
  <si>
    <t>刘卫兴</t>
  </si>
  <si>
    <t>2220001005373</t>
  </si>
  <si>
    <t>“互联网+”闭环智能数字化护理管理平台在糖尿病高危足患者中的应用研究</t>
  </si>
  <si>
    <t>黄秀巧</t>
  </si>
  <si>
    <t>黄洁微</t>
  </si>
  <si>
    <t>詹媛媛</t>
  </si>
  <si>
    <t>2220001005323</t>
  </si>
  <si>
    <t>MSCT灌注技术与CTA一站式联合检查在甲状腺结节定性的临床应用研究</t>
  </si>
  <si>
    <t>傅俊明</t>
  </si>
  <si>
    <t>区丽怡</t>
  </si>
  <si>
    <t>周志敏</t>
  </si>
  <si>
    <t>2220001005291</t>
  </si>
  <si>
    <t>股骨粗隆间粉碎性骨折PFNA内固定小粗隆复位与不复位对髋关节屈曲肌力影响的临床研究</t>
  </si>
  <si>
    <t>谢伟健</t>
  </si>
  <si>
    <t>伍翠仪</t>
  </si>
  <si>
    <t>蒲荷仙</t>
  </si>
  <si>
    <t>2220001005246</t>
  </si>
  <si>
    <t>结合大数据分析玉屏风降低IgE治疗儿童哮喘的机理研究</t>
  </si>
  <si>
    <t>唐芳</t>
  </si>
  <si>
    <t>黄静</t>
  </si>
  <si>
    <t>卢小宁</t>
  </si>
  <si>
    <t>2220001005208</t>
  </si>
  <si>
    <t>儿童青少年近视患者眼生物参数、眼调节参数、玻璃体状态与屈光状态间关系的调查研究</t>
  </si>
  <si>
    <t>杨怡</t>
  </si>
  <si>
    <t>黄怀洁</t>
  </si>
  <si>
    <t>陈慧媛</t>
  </si>
  <si>
    <t>2220001005212</t>
  </si>
  <si>
    <t>基于双眼视感知觉可塑模型对临床视觉信息加工缺损患者的数字疗法体系研究</t>
  </si>
  <si>
    <t>2220001005115</t>
  </si>
  <si>
    <t>剪切波弹性成像技术评估急性痛风性跟腱炎的应用价值</t>
  </si>
  <si>
    <t>李景珊</t>
  </si>
  <si>
    <t>胡慧</t>
  </si>
  <si>
    <t>徐洁文</t>
  </si>
  <si>
    <t>2220001005040</t>
  </si>
  <si>
    <t>中医辨证论治联合早期无创呼吸机治疗结核性毁损肺的疗效及对肺动脉压影响的研究</t>
  </si>
  <si>
    <t>江善明</t>
  </si>
  <si>
    <t>黄继康</t>
  </si>
  <si>
    <t>楚慧慧</t>
  </si>
  <si>
    <t>2220001005010</t>
  </si>
  <si>
    <t>马来酸伊索拉定片联合艾司奥美拉唑肠溶片治疗反流性食管炎的疗效及安全性研究</t>
  </si>
  <si>
    <t>唐贝</t>
  </si>
  <si>
    <t>王小谷</t>
  </si>
  <si>
    <t>欧阳信强</t>
  </si>
  <si>
    <t>2220001004997</t>
  </si>
  <si>
    <t>外泌体蛋白质组学技术筛选结核性胸腔积液特异性蛋白分子标志物的研究</t>
  </si>
  <si>
    <t>范春红</t>
  </si>
  <si>
    <t>卢嘉莹</t>
  </si>
  <si>
    <t>朱丽梅</t>
  </si>
  <si>
    <t>2220001004928</t>
  </si>
  <si>
    <t>匹多莫德联合耳穴贴压治疗反复呼吸道感染对炎症反应和免疫功能影响</t>
  </si>
  <si>
    <t>汤茜</t>
  </si>
  <si>
    <t>黄海敏</t>
  </si>
  <si>
    <t>劳林发</t>
  </si>
  <si>
    <t>2220001004907</t>
  </si>
  <si>
    <t>负载铜离子及SKP的双层生物活性支架的构建及其募集内源性BMSCs促进骨-软骨一体化修复及其机制的研究</t>
  </si>
  <si>
    <t>陈计稳</t>
  </si>
  <si>
    <t>杨丽</t>
  </si>
  <si>
    <t>麦绍声</t>
  </si>
  <si>
    <t>2220001004811</t>
  </si>
  <si>
    <t>低分子肝素联合脂溶性维生素对妊娠期血栓前状态患者干预效果分析</t>
  </si>
  <si>
    <t>何雁红</t>
  </si>
  <si>
    <t>何翠仪</t>
  </si>
  <si>
    <t>余瑞玲</t>
  </si>
  <si>
    <t>2220001004773</t>
  </si>
  <si>
    <t>瑞马唑仑在老年患者程序性镇静的应用——有效性和安全性分析</t>
  </si>
  <si>
    <t>张红波</t>
  </si>
  <si>
    <t>陶爽</t>
  </si>
  <si>
    <t>陈继迁</t>
  </si>
  <si>
    <t>2220001004766</t>
  </si>
  <si>
    <t>Caprini静脉血栓栓塞风险评估指导低分子肝素应用预防妊娠期静脉血栓的临床疗效研究</t>
  </si>
  <si>
    <t>陈捷</t>
  </si>
  <si>
    <t>樊柳宜</t>
  </si>
  <si>
    <t>蔡杰英</t>
  </si>
  <si>
    <t>2220001004769</t>
  </si>
  <si>
    <t>血栓弹力图监测在生长抑素联合奥美拉唑治疗急性上消化道出血中的疗效和预后的研究</t>
  </si>
  <si>
    <t>张晓斌</t>
  </si>
  <si>
    <t>彭宇</t>
  </si>
  <si>
    <t>左新欢</t>
  </si>
  <si>
    <t>2220001004692</t>
  </si>
  <si>
    <t>血栓弹力图联合凝血功能在急性缺血性脑卒中超时间窗预后的相关性研究</t>
  </si>
  <si>
    <t>吴巧彬</t>
  </si>
  <si>
    <t>梁绍剑</t>
  </si>
  <si>
    <t>林锦明</t>
  </si>
  <si>
    <t>2220001004694</t>
  </si>
  <si>
    <t>中风患者远程居家康复服务的实施与探索</t>
  </si>
  <si>
    <t>尹德铭</t>
  </si>
  <si>
    <t>潘冠佳</t>
  </si>
  <si>
    <t>赵建华</t>
  </si>
  <si>
    <t>2220001004667</t>
  </si>
  <si>
    <t>血液CLEC4D联合MMP9 mRNA在急性心源性卒中的生物标记作用及机制探究</t>
  </si>
  <si>
    <t>朱杰琳</t>
  </si>
  <si>
    <t>李玉峰</t>
  </si>
  <si>
    <t>陈怡</t>
  </si>
  <si>
    <t>2220001004605</t>
  </si>
  <si>
    <t>5G智慧医院急诊医生工作站前移至救护车在蛛网膜下腔出血患者治疗的获益</t>
  </si>
  <si>
    <t>梁俞</t>
  </si>
  <si>
    <t>2220001004557</t>
  </si>
  <si>
    <t>低分子肝素联合利伐沙班治疗肝硬化腹水的临床研究</t>
  </si>
  <si>
    <t>梁其栋</t>
  </si>
  <si>
    <t>2220001004475</t>
  </si>
  <si>
    <t>互联网模式管理对初发青年2型糖尿病缓解效果的探讨</t>
  </si>
  <si>
    <t>李芝</t>
  </si>
  <si>
    <t>骆大行</t>
  </si>
  <si>
    <t>李中锦</t>
  </si>
  <si>
    <t>2220001004377</t>
  </si>
  <si>
    <t>维持性血液透析患者焦虑抑郁和衰弱的现状及其影响因素分析</t>
  </si>
  <si>
    <t>刘洪梅</t>
  </si>
  <si>
    <t>陈翔鸠</t>
  </si>
  <si>
    <t>周华红</t>
  </si>
  <si>
    <t>2220001004363</t>
  </si>
  <si>
    <t>聚乙二醇干扰素ɑ治疗慢性乙肝对CD4+CD25+FoxP3+Treg的影响及其对疗效的预测作用</t>
  </si>
  <si>
    <t>刘斌</t>
  </si>
  <si>
    <t>2220001004331</t>
  </si>
  <si>
    <t>基于“清热止血、利湿通淋”理论探讨小蓟饮子治疗血精症的临床研究</t>
  </si>
  <si>
    <t>洪阳春</t>
  </si>
  <si>
    <t>郭铨帮</t>
  </si>
  <si>
    <t>2220001004315</t>
  </si>
  <si>
    <t>双层人工真皮(皮耐克)一期修复手足部骨外露创面的临床研究</t>
  </si>
  <si>
    <t>李程科</t>
  </si>
  <si>
    <t>刘浪烨</t>
  </si>
  <si>
    <t>赖秋玲</t>
  </si>
  <si>
    <t>2220001004269</t>
  </si>
  <si>
    <t>妊娠中期眼动脉多普勒参数联合炎症指标在预测先兆子痫的临床研究</t>
  </si>
  <si>
    <t>林厚强</t>
  </si>
  <si>
    <t>胡秀红</t>
  </si>
  <si>
    <t>2220001004221</t>
  </si>
  <si>
    <t>探讨达格列净联合益生菌对超重及肥胖2型糖尿病患者临床缓解的疗效和肠道菌群的影响</t>
  </si>
  <si>
    <t>李堃宜</t>
  </si>
  <si>
    <t>陈秀珊</t>
  </si>
  <si>
    <t>刘丽凤</t>
  </si>
  <si>
    <t>2220001004186</t>
  </si>
  <si>
    <t>赫赛汀调控肿瘤相关巨噬细胞极化抑制子宫内膜癌发生发展的机制研究</t>
  </si>
  <si>
    <t>姜桂芳</t>
  </si>
  <si>
    <t>廖淑婷</t>
  </si>
  <si>
    <t>林清华</t>
  </si>
  <si>
    <t>2220001004184</t>
  </si>
  <si>
    <t>应用三维建模技术测量正常人鼻阀最小截面及建立正常参考值的研究</t>
  </si>
  <si>
    <t>许富</t>
  </si>
  <si>
    <t>李锐锋</t>
  </si>
  <si>
    <t>温珮瑜</t>
  </si>
  <si>
    <t>2220001004152</t>
  </si>
  <si>
    <t>糖尿病足常用筛查指标与冠心病和颈动脉病变的相关性分析</t>
  </si>
  <si>
    <t>李晋莹</t>
  </si>
  <si>
    <t>梁展云</t>
  </si>
  <si>
    <t>廖海明</t>
  </si>
  <si>
    <t>2220001004143</t>
  </si>
  <si>
    <t>冷热水梯度调控骨水泥技术在老年骨质疏松性胸腰椎压缩骨折经皮椎体成形术中的应用</t>
  </si>
  <si>
    <t>陈小磊</t>
  </si>
  <si>
    <t>张力予</t>
  </si>
  <si>
    <t>2220001004147</t>
  </si>
  <si>
    <t>2型糖尿病脑白质微结构损伤弥散张量成像与糖化血红蛋白相关性研究</t>
  </si>
  <si>
    <t>张冠业</t>
  </si>
  <si>
    <t>王姝焱</t>
  </si>
  <si>
    <t>周立群</t>
  </si>
  <si>
    <t>2220001003957</t>
  </si>
  <si>
    <t>1H-MRS联合DTI对高尿酸血症认知功能障碍患者海马损伤的研究</t>
  </si>
  <si>
    <t>莫家彬</t>
  </si>
  <si>
    <t>邓木玲</t>
  </si>
  <si>
    <t>李秋冬</t>
  </si>
  <si>
    <t>2220001003954</t>
  </si>
  <si>
    <t>鼻用激素不同给药方式对嗜酸性粒细胞性鼻息肉术后转归的影响</t>
  </si>
  <si>
    <t>梁华锋</t>
  </si>
  <si>
    <t>李郁明</t>
  </si>
  <si>
    <t>江玲艳</t>
  </si>
  <si>
    <t>2220001003951</t>
  </si>
  <si>
    <t>超声多模态评价滋肾育胎丸对薄型子宫内膜容受性疗效的应用研究</t>
  </si>
  <si>
    <t>陈兵勇</t>
  </si>
  <si>
    <t>陈凡杰</t>
  </si>
  <si>
    <t>叶杰</t>
  </si>
  <si>
    <t>2220001003948</t>
  </si>
  <si>
    <t>DISE在体重超常合并OSAHS患者立体评估中的应用价值</t>
  </si>
  <si>
    <t>容建策</t>
  </si>
  <si>
    <t>程晓磊</t>
  </si>
  <si>
    <t>2220001003928</t>
  </si>
  <si>
    <t>激励式心理干预联合加速康复外科在选择性剖宫产患者中的应用效果探究</t>
  </si>
  <si>
    <t>林敏</t>
  </si>
  <si>
    <t>林华英</t>
  </si>
  <si>
    <t>罗文芬</t>
  </si>
  <si>
    <t>2220001003926</t>
  </si>
  <si>
    <t>常规疗效不佳儿童慢性鼻窦炎与咽喉反流性疾病相关性的研究</t>
  </si>
  <si>
    <t>杨田福</t>
  </si>
  <si>
    <t>陆锋然</t>
  </si>
  <si>
    <t>2220001003833</t>
  </si>
  <si>
    <t>精益管理在缩短患者就诊时间中的应用探讨</t>
  </si>
  <si>
    <t>黄灿</t>
  </si>
  <si>
    <t>周东红</t>
  </si>
  <si>
    <t>何家辉</t>
  </si>
  <si>
    <t>2220001003831</t>
  </si>
  <si>
    <t>“双途径三阶段”式童趣化护理管理对耳鼻喉外科小儿围手术期中的应用</t>
  </si>
  <si>
    <t>王小洪</t>
  </si>
  <si>
    <t>李皇慧</t>
  </si>
  <si>
    <t>尤金福</t>
  </si>
  <si>
    <t>2220001003834</t>
  </si>
  <si>
    <t>低分子量透明质酸在COVID-19重症患者肺部作用及机制研究</t>
  </si>
  <si>
    <t>李旺春</t>
  </si>
  <si>
    <t>张安娜</t>
  </si>
  <si>
    <t>许文锋</t>
  </si>
  <si>
    <t>2220001003845</t>
  </si>
  <si>
    <t>吞咽-摄食管理预防脑卒中吞咽障碍患者相关性肺炎的研究</t>
  </si>
  <si>
    <t>梁吒吒</t>
  </si>
  <si>
    <t>吴建萍</t>
  </si>
  <si>
    <t>陈秀艳</t>
  </si>
  <si>
    <t>2220001003819</t>
  </si>
  <si>
    <t>瑞马唑仑复合不同剂量酒石酸布托啡诺时抑制人流患者宫颈扩张反应的有效剂量</t>
  </si>
  <si>
    <t>张忠其</t>
  </si>
  <si>
    <t>陈锦明</t>
  </si>
  <si>
    <t>黄碧欣</t>
  </si>
  <si>
    <t>2220001003829</t>
  </si>
  <si>
    <t>替罗非班联合阿替普酶治疗急性进展型脑梗死的研究</t>
  </si>
  <si>
    <t>宋雪珠</t>
  </si>
  <si>
    <t>李晓莹</t>
  </si>
  <si>
    <t>2220001003807</t>
  </si>
  <si>
    <t>运用PDCA循环法改善病案首页ICD编码质量对DRG入组的影响</t>
  </si>
  <si>
    <t>李文</t>
  </si>
  <si>
    <t>李显娣</t>
  </si>
  <si>
    <t>张满</t>
  </si>
  <si>
    <t>2220001003799</t>
  </si>
  <si>
    <t>2020年IKWG共识结合CK8/18、Ki-67双重染色在乳腺癌Ki-67增殖指数评估中的应用</t>
  </si>
  <si>
    <t>袁建青</t>
  </si>
  <si>
    <t>丘利祥</t>
  </si>
  <si>
    <t>陈迪</t>
  </si>
  <si>
    <t>2220001005781</t>
  </si>
  <si>
    <t>通过降解NETs治疗痛风破溃伤口的临床研究</t>
  </si>
  <si>
    <t>南方医科大学顺德医院（佛山市顺德区第一人民医院）</t>
  </si>
  <si>
    <t>杨斌</t>
  </si>
  <si>
    <t>林言华</t>
  </si>
  <si>
    <t>梁瑞坚</t>
  </si>
  <si>
    <t>2220001005711</t>
  </si>
  <si>
    <t>阴茎癌腹腔镜下淋巴结清扫术的临床研究</t>
  </si>
  <si>
    <t>廖春贤</t>
  </si>
  <si>
    <t>石宇强</t>
  </si>
  <si>
    <t>黄韬</t>
  </si>
  <si>
    <t>2220001005724</t>
  </si>
  <si>
    <t>新辅助免疫联合手术治疗早中期非小细胞肺癌的临床研究</t>
  </si>
  <si>
    <t>阙艺华</t>
  </si>
  <si>
    <t>袁义</t>
  </si>
  <si>
    <t>聂广杰</t>
  </si>
  <si>
    <t>2220001005573</t>
  </si>
  <si>
    <t>FOXD2-AS1通过结合NF-Y和ATF6a复合体诱导膀胱癌化疗耐药的机制研究</t>
  </si>
  <si>
    <t>华庆生</t>
  </si>
  <si>
    <t>苏峰</t>
  </si>
  <si>
    <t>2220001005512</t>
  </si>
  <si>
    <t>血清中性粒细胞胞外诱捕网（NETs）标记物水平与糖尿病肾脏疾病的相关性</t>
  </si>
  <si>
    <t>李玥</t>
  </si>
  <si>
    <t>林旭</t>
  </si>
  <si>
    <t>周丽欣</t>
  </si>
  <si>
    <t>2220001005468</t>
  </si>
  <si>
    <t>探究一种创意科普对儿童近视及家长近视认识的影响</t>
  </si>
  <si>
    <t>代苗苗</t>
  </si>
  <si>
    <t>欧阳毅</t>
  </si>
  <si>
    <t>潘裕锦</t>
  </si>
  <si>
    <t>2220001005464</t>
  </si>
  <si>
    <t>混合现实技术在高血压脑出血手术中的应用探讨（多中心研究）</t>
  </si>
  <si>
    <t>林发牧</t>
  </si>
  <si>
    <t>彭逸龙</t>
  </si>
  <si>
    <t>陈佩珊</t>
  </si>
  <si>
    <t>2220001005455</t>
  </si>
  <si>
    <t>孕妇地中海贫血合并乙型肝炎病毒感染对妊娠并发症及妊娠结局的影响研究</t>
  </si>
  <si>
    <t>马祖亮</t>
  </si>
  <si>
    <t>郭跃文</t>
  </si>
  <si>
    <t>黄穗平</t>
  </si>
  <si>
    <t>2220001005446</t>
  </si>
  <si>
    <t>HIF-PHI对透析患者血管钙化及心血管并发症的影响的临床研究</t>
  </si>
  <si>
    <t>何文娜</t>
  </si>
  <si>
    <t>钟少鑫</t>
  </si>
  <si>
    <t>李宾</t>
  </si>
  <si>
    <t>2220001005434</t>
  </si>
  <si>
    <t>叶酸受体阳性循环肿瘤细胞联合人工智能对早期肺癌诊断及其在术后复发监控中的临床价值研究</t>
  </si>
  <si>
    <t>吴淑红</t>
  </si>
  <si>
    <t>黄小艳</t>
  </si>
  <si>
    <t>张军科</t>
  </si>
  <si>
    <t>2220001005422</t>
  </si>
  <si>
    <t>3D打印结合HTO在治疗老年膝关节骨性关节炎合并膝内翻畸形中的应用研究</t>
  </si>
  <si>
    <t>许靖</t>
  </si>
  <si>
    <t>柯迪峰</t>
  </si>
  <si>
    <t>刘毅</t>
  </si>
  <si>
    <t>2220001005418</t>
  </si>
  <si>
    <t>染料试验在ICU获得性吞咽障碍患者误吸筛查中的应用</t>
  </si>
  <si>
    <t>钟伟莲</t>
  </si>
  <si>
    <t>陈瑞仪</t>
  </si>
  <si>
    <t>2220001005413</t>
  </si>
  <si>
    <t>TUGB2调控DNA损伤修复并诱导肝细胞癌索拉非尼耐药的机制研究</t>
  </si>
  <si>
    <t>林杰</t>
  </si>
  <si>
    <t>王卫东</t>
  </si>
  <si>
    <t>刘清波</t>
  </si>
  <si>
    <t>2220001005409</t>
  </si>
  <si>
    <t>基于中国肾脏病大数据协助网的腹膜透析患者白蛋白水平及其变化幅度对腹膜透析相关性腹膜炎影响的临床研究</t>
  </si>
  <si>
    <t>陈进忠</t>
  </si>
  <si>
    <t>胡清华</t>
  </si>
  <si>
    <t>陈嘉仪</t>
  </si>
  <si>
    <t>2220001005405</t>
  </si>
  <si>
    <t>3D-Slicer联合神经导航在内镜经鼻蝶鞍区病变切除的应用研究</t>
  </si>
  <si>
    <t>仇尔宁</t>
  </si>
  <si>
    <t>池雅杰</t>
  </si>
  <si>
    <t>范梅芳</t>
  </si>
  <si>
    <t>2220001005383</t>
  </si>
  <si>
    <t>基于人工智能高分辨肺CT靶扫描影像组学综合模型与肺小结节Ki-67表达的相关性研究</t>
  </si>
  <si>
    <t>胡秋根</t>
  </si>
  <si>
    <t>吴美联</t>
  </si>
  <si>
    <t>张榕</t>
  </si>
  <si>
    <t>2220001005029</t>
  </si>
  <si>
    <t>脑卒中多维症状测评工具的研发及纵向研究</t>
  </si>
  <si>
    <t>房洁新</t>
  </si>
  <si>
    <t>王翠颜</t>
  </si>
  <si>
    <t>冼敏婷</t>
  </si>
  <si>
    <t>2220001005020</t>
  </si>
  <si>
    <t>无造血干细胞移植条件的急性髓系白血病化疗后地西他滨维持治疗的临床研究</t>
  </si>
  <si>
    <t>翟晓</t>
  </si>
  <si>
    <t>董嘉尧</t>
  </si>
  <si>
    <t>董瑞红</t>
  </si>
  <si>
    <t>2220001004972</t>
  </si>
  <si>
    <t>双孔腹腔镜技术在全腹膜外腹股沟疝修补术（TEP）中的应用研究</t>
  </si>
  <si>
    <t>封静</t>
  </si>
  <si>
    <t>董博业</t>
  </si>
  <si>
    <t>杨帆</t>
  </si>
  <si>
    <t>2220001004948</t>
  </si>
  <si>
    <t>SALL4与肝癌细胞系放射敏感性关系的研究</t>
  </si>
  <si>
    <t>陈智贤</t>
  </si>
  <si>
    <t>江斯敏</t>
  </si>
  <si>
    <t>温碧云</t>
  </si>
  <si>
    <t>2220001004855</t>
  </si>
  <si>
    <t>生物反馈电刺激联合子午流注低频治疗对女性压力性尿失禁的长期疗效研究</t>
  </si>
  <si>
    <t>梁燕秋</t>
  </si>
  <si>
    <t>刘雪梅</t>
  </si>
  <si>
    <t>陈翠玲</t>
  </si>
  <si>
    <t>2220001004829</t>
  </si>
  <si>
    <t>腰椎真性滑脱原位融合术后邻近节段的生物力学有限元分析</t>
  </si>
  <si>
    <t>沈焕武</t>
  </si>
  <si>
    <t>陆君安</t>
  </si>
  <si>
    <t>2220001004816</t>
  </si>
  <si>
    <t>基于临床病理和超声特征的三阴性乳腺癌患者预后列线图预测模型的构建与验证</t>
  </si>
  <si>
    <t>欧阳富盛</t>
  </si>
  <si>
    <t>欧阳丽珠</t>
  </si>
  <si>
    <t>何超洪</t>
  </si>
  <si>
    <t>2220001004796</t>
  </si>
  <si>
    <t>皮内针应用于肩袖修复术后患者早期康复的疗效观察</t>
  </si>
  <si>
    <t>曾统军</t>
  </si>
  <si>
    <t>麦碧茹</t>
  </si>
  <si>
    <t>彭洁贞</t>
  </si>
  <si>
    <t>2220001004729</t>
  </si>
  <si>
    <t>瑞马唑仑麻醉诱导及维持对糖尿病患者血流动力学及免疫功能的影响</t>
  </si>
  <si>
    <t>陈志强</t>
  </si>
  <si>
    <t>骆成磊</t>
  </si>
  <si>
    <t>刘健欣</t>
  </si>
  <si>
    <t>2220001004751</t>
  </si>
  <si>
    <t>中医定向透药治疗仪在老年男性患者术后预防排尿困难的应用研究</t>
  </si>
  <si>
    <t>黄秀丽</t>
  </si>
  <si>
    <t>王雪梅</t>
  </si>
  <si>
    <t>廖伟玲</t>
  </si>
  <si>
    <t>2220001004702</t>
  </si>
  <si>
    <t>初乳口腔免疫联合牛奶气味对早产儿肠内喂养建立的临床研究</t>
  </si>
  <si>
    <t>李彩环</t>
  </si>
  <si>
    <t>陈丽眉</t>
  </si>
  <si>
    <t>欧阳燕珊</t>
  </si>
  <si>
    <t>2220001004542</t>
  </si>
  <si>
    <t>双源CT在预测无症状高尿酸血症患者转归中的价值研究</t>
  </si>
  <si>
    <t>杨尊帅</t>
  </si>
  <si>
    <t>梁雪珍</t>
  </si>
  <si>
    <t>关星群</t>
  </si>
  <si>
    <t>2220001004514</t>
  </si>
  <si>
    <t>白大衣高血压和隐匿性高血压的发病率、危险因素及预后分析</t>
  </si>
  <si>
    <t>黄裕立</t>
  </si>
  <si>
    <t>梁小燕</t>
  </si>
  <si>
    <t>黄春意</t>
  </si>
  <si>
    <t>2220001004490</t>
  </si>
  <si>
    <t>颊针疗法辅助麻醉对腹腔镜治疗患者镇痛效果及术后应激反应的作用研究</t>
  </si>
  <si>
    <t>张艳静</t>
  </si>
  <si>
    <t>黄可可</t>
  </si>
  <si>
    <t>吴东妮</t>
  </si>
  <si>
    <t>2220001004452</t>
  </si>
  <si>
    <t>血乳酸在儿童社区获得性肺炎严重度评估的应用研究</t>
  </si>
  <si>
    <t>蒙来成</t>
  </si>
  <si>
    <t>梁铮</t>
  </si>
  <si>
    <t>何嘉颖</t>
  </si>
  <si>
    <t>2220001004395</t>
  </si>
  <si>
    <t>基于多模态MRI影像组学人工智能模型的构建及预测直肠癌的淋巴结转移</t>
  </si>
  <si>
    <t>张辉</t>
  </si>
  <si>
    <t>周翠铷</t>
  </si>
  <si>
    <t>2220001004384</t>
  </si>
  <si>
    <t>循环肿瘤细胞（CTC）EMT分型及其Trop2 mRNA表达与乳腺癌围手术期预后评估的相关性研究</t>
  </si>
  <si>
    <t>曾智豪</t>
  </si>
  <si>
    <t>刘毅俊</t>
  </si>
  <si>
    <t>欧阳翠雯</t>
  </si>
  <si>
    <t>2220001004358</t>
  </si>
  <si>
    <t>关节镜“H”缝合治疗内侧半月板Ramp损伤近期临床研究</t>
  </si>
  <si>
    <t>宋洋</t>
  </si>
  <si>
    <t>蒋欢</t>
  </si>
  <si>
    <t>林奕</t>
  </si>
  <si>
    <t>2220001004356</t>
  </si>
  <si>
    <t>消化道恶性肿瘤患者病耻感叙事介入干预方案构建及临床应用研究</t>
  </si>
  <si>
    <t>胡趣儿</t>
  </si>
  <si>
    <t>张俊</t>
  </si>
  <si>
    <t>冯海燕</t>
  </si>
  <si>
    <t>2220001004236</t>
  </si>
  <si>
    <t>LncRNA SNHG7通过miR-34/HNF4G轴调控膀胱癌侵袭、转移的机制研究</t>
  </si>
  <si>
    <t>钟新泰</t>
  </si>
  <si>
    <t>肖美玲</t>
  </si>
  <si>
    <t>2220001004287</t>
  </si>
  <si>
    <t>SD大鼠子宫瘢痕憩室模型的构建及超声无创鉴定</t>
  </si>
  <si>
    <t>王桂莲</t>
  </si>
  <si>
    <t>谭瑞婉</t>
  </si>
  <si>
    <t>刘仪萱</t>
  </si>
  <si>
    <t>2220001004232</t>
  </si>
  <si>
    <t>早期妊娠稽留流产绒毛中telocytes（TCs）的相关研究</t>
  </si>
  <si>
    <t>史亚兰</t>
  </si>
  <si>
    <t>周园园</t>
  </si>
  <si>
    <t>2220001004234</t>
  </si>
  <si>
    <t>调控Aurora A激酶表达对结直肠癌细胞侵袭及转移的作用研究</t>
  </si>
  <si>
    <t>任宝军</t>
  </si>
  <si>
    <t>陈淑香</t>
  </si>
  <si>
    <t>李德智</t>
  </si>
  <si>
    <t>2220001004214</t>
  </si>
  <si>
    <t>基于ESOD评分的频繁急性加重表型慢阻肺患者在急性加重期的临床特征及不良预后影响因素分析</t>
  </si>
  <si>
    <t>李玺</t>
  </si>
  <si>
    <t>2220001004166</t>
  </si>
  <si>
    <t>佛山地区孕期TG/HDL-C比值与GDM关系的研究</t>
  </si>
  <si>
    <t>吴莉</t>
  </si>
  <si>
    <t>侯桂玉</t>
  </si>
  <si>
    <t>2220001004163</t>
  </si>
  <si>
    <t>组织结构分离技术降低回肠造口还纳术后切口疝发生率的临床研究</t>
  </si>
  <si>
    <t>欧阳满照</t>
  </si>
  <si>
    <t>陆岩</t>
  </si>
  <si>
    <t>剧永乐</t>
  </si>
  <si>
    <t>2220001004142</t>
  </si>
  <si>
    <t>免疫微环境探索初治晚期NSCLC患者免疫联合化疗潜在疗效预测因子</t>
  </si>
  <si>
    <t>李颖雄</t>
  </si>
  <si>
    <t>2220001004118</t>
  </si>
  <si>
    <t>咪达唑仑血药浓度指导ICU深度镇静实施</t>
  </si>
  <si>
    <t>江倩华</t>
  </si>
  <si>
    <t>刘长智</t>
  </si>
  <si>
    <t>叶绮楣</t>
  </si>
  <si>
    <t>2220001004108</t>
  </si>
  <si>
    <t>TURP围手术期镇痛效果影响因素及心智导图指导护理实施对疼痛的控制作用</t>
  </si>
  <si>
    <t>伍惠凤</t>
  </si>
  <si>
    <t>刘嘉茜</t>
  </si>
  <si>
    <t>2220001004075</t>
  </si>
  <si>
    <t>老年髋部骨折患者术前贫血与术后死亡率和再入院率的相关性研究</t>
  </si>
  <si>
    <t>缪旭东</t>
  </si>
  <si>
    <t>阮张涛</t>
  </si>
  <si>
    <t>吴宇宁</t>
  </si>
  <si>
    <t>2220001004070</t>
  </si>
  <si>
    <t>CXCL10-caspase1参与骨癌疼痛调控的机制研究</t>
  </si>
  <si>
    <t>陈汉文</t>
  </si>
  <si>
    <t>吕婷敏</t>
  </si>
  <si>
    <t>唐镇宇</t>
  </si>
  <si>
    <t>2220001004063</t>
  </si>
  <si>
    <t>扶芳藤提取物对结肠癌IKK-β/NFκB信号通路影响</t>
  </si>
  <si>
    <t>刘家旋</t>
  </si>
  <si>
    <t>廖嘉宝</t>
  </si>
  <si>
    <t>2220001004066</t>
  </si>
  <si>
    <t>细胞因子动力学在预测ECMO治疗急性心肌梗死合并心源性休克患者预后中的价值研究</t>
  </si>
  <si>
    <t>陈珍</t>
  </si>
  <si>
    <t>左六二</t>
  </si>
  <si>
    <t>叶志钢</t>
  </si>
  <si>
    <t>2220001004054</t>
  </si>
  <si>
    <t>富血小板血浆在宫腔粘连患者中的应用研究</t>
  </si>
  <si>
    <t>梁春玲</t>
  </si>
  <si>
    <t>梁洁意</t>
  </si>
  <si>
    <t>陈熹婷</t>
  </si>
  <si>
    <t>2220001004047</t>
  </si>
  <si>
    <t>探索重症超声指导下艾司洛尔在感染性休克的治疗作用</t>
  </si>
  <si>
    <t>卢剑海</t>
  </si>
  <si>
    <t>林敬成</t>
  </si>
  <si>
    <t>2220001004046</t>
  </si>
  <si>
    <t>预防卧床病人压力性损伤的医院社区联动居家管理模式构建及实施效果研究</t>
  </si>
  <si>
    <t>肖素飞</t>
  </si>
  <si>
    <t>何彩群</t>
  </si>
  <si>
    <t>2220001003985</t>
  </si>
  <si>
    <t>叙事护理对中重度焦虑结直肠癌患者围术期心理状态的影响</t>
  </si>
  <si>
    <t>黄明福</t>
  </si>
  <si>
    <t>陈卓华</t>
  </si>
  <si>
    <t>于彦朋</t>
  </si>
  <si>
    <t>2220001003987</t>
  </si>
  <si>
    <t>糖皮质激素对基于MRI不同表现甲状腺相关性眼病的疗效分析</t>
  </si>
  <si>
    <t>陈海雄</t>
  </si>
  <si>
    <t>钟周军</t>
  </si>
  <si>
    <t>麦敏玲</t>
  </si>
  <si>
    <t>2220001003988</t>
  </si>
  <si>
    <t>乌贼墨多糖在黑色素瘤细胞与角质形成细胞共培养体系中对黑素合成的影响</t>
  </si>
  <si>
    <t>胡勇</t>
  </si>
  <si>
    <t>汤红峰</t>
  </si>
  <si>
    <t>2220001003974</t>
  </si>
  <si>
    <t>动态关节松动术对膝关节单髁置换术后早期功能康复的影响</t>
  </si>
  <si>
    <t>罗兴文</t>
  </si>
  <si>
    <t>2220001003970</t>
  </si>
  <si>
    <t>不同分子分型子宫内膜癌中肿瘤相关中性粒细胞密度的分析</t>
  </si>
  <si>
    <t>吴彩虹</t>
  </si>
  <si>
    <t>吴国标</t>
  </si>
  <si>
    <t>申可</t>
  </si>
  <si>
    <t>2220001003960</t>
  </si>
  <si>
    <t>HIV感染者脂肪肝及代谢相关疾病发病情况及影响因素分析</t>
  </si>
  <si>
    <t>李红</t>
  </si>
  <si>
    <t>何杰雄</t>
  </si>
  <si>
    <t>黄勇</t>
  </si>
  <si>
    <t>2220001003969</t>
  </si>
  <si>
    <t>基于超声影像特征的子宫内膜癌的风险预测模型研究</t>
  </si>
  <si>
    <t>梁结梅</t>
  </si>
  <si>
    <t>李丽欣</t>
  </si>
  <si>
    <t>2220001003955</t>
  </si>
  <si>
    <t>乳腺癌腋窝淋巴结负荷的多因素分析及预测模型的建立</t>
  </si>
  <si>
    <t>罗仲燃</t>
  </si>
  <si>
    <t>游文霞</t>
  </si>
  <si>
    <t>2220001003950</t>
  </si>
  <si>
    <t>自拟行气导滞汤在便秘患者结肠镜术前肠道准备中的疗效观察</t>
  </si>
  <si>
    <t>卢肖霞</t>
  </si>
  <si>
    <t>罗允内</t>
  </si>
  <si>
    <t>2220001003953</t>
  </si>
  <si>
    <t>超声内镜联合CT门静脉三维成像指导食管胃静脉曲张的精准治疗及预测再出血风险的研究</t>
  </si>
  <si>
    <t>翟英姬</t>
  </si>
  <si>
    <t>杜国平</t>
  </si>
  <si>
    <t>尤趣居</t>
  </si>
  <si>
    <t>2220001003945</t>
  </si>
  <si>
    <t>中枢性性早熟和快速进展型青春期儿童 GnRHa 治疗前后血浆总25-羟维生素D水平变化的研究</t>
  </si>
  <si>
    <t>陈小群</t>
  </si>
  <si>
    <t>吴平</t>
  </si>
  <si>
    <t>黄志焕</t>
  </si>
  <si>
    <t>2220001003947</t>
  </si>
  <si>
    <t>基于Nanopore三代宏基因组测序的下呼吸道感染病原体鉴定和耐药诊断一体化快速检测体系的临床应用研究</t>
  </si>
  <si>
    <t>梁敏仪</t>
  </si>
  <si>
    <t>2220001003933</t>
  </si>
  <si>
    <t>LINC00847通过miR-100-5p/FZD8轴调控骨关节炎软骨细胞损伤的机制研究</t>
  </si>
  <si>
    <t>林琳</t>
  </si>
  <si>
    <t>梁伟财</t>
  </si>
  <si>
    <t>冯杰扬</t>
  </si>
  <si>
    <t>2220001003940</t>
  </si>
  <si>
    <t>菱形皮瓣转移+改良型负压吸引术在回肠造口还纳术中腹壁缺损修复的应用研究</t>
  </si>
  <si>
    <t>王家智</t>
  </si>
  <si>
    <t>江镇州</t>
  </si>
  <si>
    <t>2220001003918</t>
  </si>
  <si>
    <t>肺超声评分联合右室Tei指数与早产儿呼吸窘迫综合征住院时长相关性研究</t>
  </si>
  <si>
    <t>秦涛</t>
  </si>
  <si>
    <t>张广俊</t>
  </si>
  <si>
    <t>李萍兰</t>
  </si>
  <si>
    <t>2220001003924</t>
  </si>
  <si>
    <t>JAG1/Notch1/Hif-1α轴靶向LDHA介导线粒体自噬参与MAFLD肝细胞脂质沉积和能量代谢的机制研究</t>
  </si>
  <si>
    <t>胡亦懿</t>
  </si>
  <si>
    <t>熊兴波</t>
  </si>
  <si>
    <t>2220001003914</t>
  </si>
  <si>
    <t>数字减影血管造影DSA联合多层螺旋CTA三维成像在“一站式”介入治疗DeBakeyⅢ型主动脉夹层和肾下型腹主动脉瘤中的诊断研究</t>
  </si>
  <si>
    <t>伍尚坤</t>
  </si>
  <si>
    <t>陈圆飘</t>
  </si>
  <si>
    <t>陈韬智</t>
  </si>
  <si>
    <t>2220001003899</t>
  </si>
  <si>
    <t>中等强度运动对尿毒症透析患者生理机能影响的临床研究</t>
  </si>
  <si>
    <t>潘健怡</t>
  </si>
  <si>
    <t>吕沛朗</t>
  </si>
  <si>
    <t>简汝堃</t>
  </si>
  <si>
    <t>2220001003896</t>
  </si>
  <si>
    <t>基于巨噬细胞极化探讨人参养荣汤改善CKD-PEW的机制</t>
  </si>
  <si>
    <t>黄燕峰</t>
  </si>
  <si>
    <t>郭文飞</t>
  </si>
  <si>
    <t>2220001003890</t>
  </si>
  <si>
    <t>粪便DNA检测在体检人群结直肠癌早期筛查中的应用研究</t>
  </si>
  <si>
    <t>欧阳永均</t>
  </si>
  <si>
    <t>潘维英</t>
  </si>
  <si>
    <t>2220001003883</t>
  </si>
  <si>
    <t>肝胆康复操在肝胆恶性肿瘤患者术后快速康复的应用</t>
  </si>
  <si>
    <t>潘银珍</t>
  </si>
  <si>
    <t>苏淑贞</t>
  </si>
  <si>
    <t>林慕贞</t>
  </si>
  <si>
    <t>2220001003865</t>
  </si>
  <si>
    <t>线粒体分裂介导细胞因子风暴在脓毒症心肌病中的作用及机制研究</t>
  </si>
  <si>
    <t>钟建开</t>
  </si>
  <si>
    <t>钟元林</t>
  </si>
  <si>
    <t>2220001003848</t>
  </si>
  <si>
    <t>光子光纤固态激光系统治疗慢性溃疡创面的疗效和安全性研究</t>
  </si>
  <si>
    <t>冯裕董</t>
  </si>
  <si>
    <t>周纳禧</t>
  </si>
  <si>
    <t>杜高伟</t>
  </si>
  <si>
    <t>2220001005121</t>
  </si>
  <si>
    <t>具有辣根过氧化物酶活性的多功能金刚石纳米酶对结直肠肿瘤细胞示踪标记的研究</t>
  </si>
  <si>
    <t>南方医科大学顺德医院附属陈村医院（佛山市顺德区第一人民医院附属陈村医院）</t>
  </si>
  <si>
    <t>王起才</t>
  </si>
  <si>
    <t>常卓</t>
  </si>
  <si>
    <t>余雅玲</t>
  </si>
  <si>
    <t>2220001004413</t>
  </si>
  <si>
    <t>基于疫情常态化防控下的共情培训对降低临床一线护士身心耗竭综合征的效果研究</t>
  </si>
  <si>
    <t>刘静</t>
  </si>
  <si>
    <t>宁小玲</t>
  </si>
  <si>
    <t>2220001004252</t>
  </si>
  <si>
    <t>出院准备服务在老年慢性病患者中的应用研究</t>
  </si>
  <si>
    <t>潘玲</t>
  </si>
  <si>
    <t>吴淑敏</t>
  </si>
  <si>
    <t>利敏悠</t>
  </si>
  <si>
    <t>2220001004199</t>
  </si>
  <si>
    <t>可调式鼻腔清洗器联合综合护理在门诊变应性鼻炎患者中的应用效果及对生活质量的影响研究</t>
  </si>
  <si>
    <t>廖彩秀</t>
  </si>
  <si>
    <t>郭海燕</t>
  </si>
  <si>
    <t>2220001004004</t>
  </si>
  <si>
    <t>枸橼酸坦度螺酮与氟哌噻吨美利曲辛在基层医院治疗老年焦虑症的对照研究</t>
  </si>
  <si>
    <t>黄绮婷</t>
  </si>
  <si>
    <t>梁永烽</t>
  </si>
  <si>
    <t>2220001004000</t>
  </si>
  <si>
    <t>院感专班对新型冠状病毒肺炎隔离酒店感染防控效能研究</t>
  </si>
  <si>
    <t>2220001003990</t>
  </si>
  <si>
    <t>维持性血液透析患者透析前体重达标率与血压变异及心血管并发症的相关性研究</t>
  </si>
  <si>
    <t>吴传林</t>
  </si>
  <si>
    <t>韦海棠</t>
  </si>
  <si>
    <t>2220001004878</t>
  </si>
  <si>
    <t>儿童阻塞性睡眠呼吸暂停患者肠道菌群特征的初步分析</t>
  </si>
  <si>
    <t>南方医科大学顺德医院附属杏坛医院</t>
  </si>
  <si>
    <t>唐智</t>
  </si>
  <si>
    <t>陈俊泳</t>
  </si>
  <si>
    <t>程智远</t>
  </si>
  <si>
    <t>2220001004810</t>
  </si>
  <si>
    <t>关节镜联合跟骨钉中钉系统与跗骨窦小切口内固定治疗Sanders II、III型跟骨骨折的疗效比较</t>
  </si>
  <si>
    <t>梁就积</t>
  </si>
  <si>
    <t>甘艺荣</t>
  </si>
  <si>
    <t>陈有弟</t>
  </si>
  <si>
    <t>2220001004664</t>
  </si>
  <si>
    <t>PSG在肥胖合并阻塞性睡眠呼吸暂停患者中早期识别肥胖低通气综合征中的应用价值</t>
  </si>
  <si>
    <t>冯丽君</t>
  </si>
  <si>
    <t>姚文倩</t>
  </si>
  <si>
    <t>2220001004630</t>
  </si>
  <si>
    <t>单核细胞/淋巴细胞比值在老年患者早期细菌感染中的作用研究</t>
  </si>
  <si>
    <t>姚惠兴</t>
  </si>
  <si>
    <t>何结叶</t>
  </si>
  <si>
    <t>何日德</t>
  </si>
  <si>
    <t>2220001004454</t>
  </si>
  <si>
    <t>基于ERAS理论基层医院药师参与糖尿病患者围术期血糖管理效果研究</t>
  </si>
  <si>
    <t>张世倡</t>
  </si>
  <si>
    <t>陈丽霏</t>
  </si>
  <si>
    <t>黎志晴</t>
  </si>
  <si>
    <t>2220001004442</t>
  </si>
  <si>
    <t>一种新型肩锁关节钢板治疗肩锁关节脱位的临床设计</t>
  </si>
  <si>
    <t>陈燕才</t>
  </si>
  <si>
    <t>李树波</t>
  </si>
  <si>
    <t>罗念祥</t>
  </si>
  <si>
    <t>2220001004404</t>
  </si>
  <si>
    <t>养胃颗粒1号对慢性萎缩性胃炎患者早期Correa级联反应及TCR的影响</t>
  </si>
  <si>
    <t>梁君铭</t>
  </si>
  <si>
    <t>廖惠充</t>
  </si>
  <si>
    <t>骆雪梅</t>
  </si>
  <si>
    <t>2220001004401</t>
  </si>
  <si>
    <t>叶酸基因多态性与复发性流产相关性研究</t>
  </si>
  <si>
    <t>刘继文</t>
  </si>
  <si>
    <t>李艺华</t>
  </si>
  <si>
    <t>2220001004396</t>
  </si>
  <si>
    <t>B型脑利钠肽及超敏C反应蛋白联合心肌酶谱对小儿病毒性肠炎合并心肌炎早期诊断的临床研究</t>
  </si>
  <si>
    <t>刘东辉</t>
  </si>
  <si>
    <t>刘海斌</t>
  </si>
  <si>
    <t>孔杰华</t>
  </si>
  <si>
    <t>2220001004382</t>
  </si>
  <si>
    <t>心衰合并心室重构患者血清CysC、NT-proBNP、心肌酶谱的临床诊断价值</t>
  </si>
  <si>
    <t>陈文荣</t>
  </si>
  <si>
    <t>黄焯文</t>
  </si>
  <si>
    <t>欧阳卓兴</t>
  </si>
  <si>
    <t>2220001004357</t>
  </si>
  <si>
    <t>季节、气温、气压与急性阑尾炎发病及发病机制的相关性研究</t>
  </si>
  <si>
    <t>周剑</t>
  </si>
  <si>
    <t>邱锡洪</t>
  </si>
  <si>
    <t>吴铭添</t>
  </si>
  <si>
    <t>2220001004326</t>
  </si>
  <si>
    <t>达格列净对2型糖尿病患者内皮祖细胞的影响</t>
  </si>
  <si>
    <t>黄焯明</t>
  </si>
  <si>
    <t>欧阳丽</t>
  </si>
  <si>
    <t>曾绍文</t>
  </si>
  <si>
    <t>2220001004288</t>
  </si>
  <si>
    <t>中医运动养生结合动态健康管理对高血压病的干预（效果）研究</t>
  </si>
  <si>
    <t>冯惠颜</t>
  </si>
  <si>
    <t>陈盛珍</t>
  </si>
  <si>
    <t>尤爱燕</t>
  </si>
  <si>
    <t>高明区（30项）</t>
  </si>
  <si>
    <t>2220001005350</t>
  </si>
  <si>
    <t>多囊卵巢综合征的超声学检查及其关联因素的临床研究</t>
  </si>
  <si>
    <t>佛山市高明区人民医院</t>
  </si>
  <si>
    <t>韩咏峰</t>
  </si>
  <si>
    <t>黄燕芬</t>
  </si>
  <si>
    <t>康晓娟</t>
  </si>
  <si>
    <t>2220001005270</t>
  </si>
  <si>
    <t>肠道微生态调节治疗早期抗生素暴露导致儿童单纯性肥胖的临床应用研究</t>
  </si>
  <si>
    <t>李宗年</t>
  </si>
  <si>
    <t>谢金荣</t>
  </si>
  <si>
    <t>杨冬玉</t>
  </si>
  <si>
    <t>2220001005112</t>
  </si>
  <si>
    <t>经皮迷走神经刺激联合康复训练对脑卒中患者认知功能及血清NSE水平的影响研究</t>
  </si>
  <si>
    <t>李杰文</t>
  </si>
  <si>
    <t>鲁佳</t>
  </si>
  <si>
    <t>谭燕红</t>
  </si>
  <si>
    <t>2220001004114</t>
  </si>
  <si>
    <t>优化设计游离股前外侧削薄穿支皮瓣治疗创面软组织缺损伤的临床应用</t>
  </si>
  <si>
    <t>梁晓宗</t>
  </si>
  <si>
    <t>尤庆国</t>
  </si>
  <si>
    <t>李曼丹</t>
  </si>
  <si>
    <t>2220001004144</t>
  </si>
  <si>
    <t>数字重建技术在腰椎皮质骨钉道螺钉置钉中的基础研究与临床效果评价</t>
  </si>
  <si>
    <t>凌华军</t>
  </si>
  <si>
    <t>钟思龙</t>
  </si>
  <si>
    <t>蔡志霞</t>
  </si>
  <si>
    <t>2220001004115</t>
  </si>
  <si>
    <t>右美托咪定联合舒芬太尼在重型颅脑损伤中的应用研究</t>
  </si>
  <si>
    <t>蔡金亮</t>
  </si>
  <si>
    <t>罗建芬</t>
  </si>
  <si>
    <t>陈景倩</t>
  </si>
  <si>
    <t>2220001004563</t>
  </si>
  <si>
    <t>丙基硫氧嘧啶对妊娠合并甲状腺功能亢进患者妊娠结局及胎儿发育的影响研究</t>
  </si>
  <si>
    <t>赵彦昌</t>
  </si>
  <si>
    <t>黄志晓</t>
  </si>
  <si>
    <t>张善胜</t>
  </si>
  <si>
    <t>2220001003867</t>
  </si>
  <si>
    <t>流感嗜血杆菌的鉴定、生物分型及耐药情况分析</t>
  </si>
  <si>
    <t>骆恒芳</t>
  </si>
  <si>
    <t>谭广文</t>
  </si>
  <si>
    <t>贺钦</t>
  </si>
  <si>
    <t>2220001005001</t>
  </si>
  <si>
    <t>肩关节镜下髓质激发结合自体富血小板血浆（PRP）双排缝合桥技术治疗肩袖大撕裂的临床研究</t>
  </si>
  <si>
    <t>李贝</t>
  </si>
  <si>
    <t>刘强</t>
  </si>
  <si>
    <t>黄结妹</t>
  </si>
  <si>
    <t>2220001005243</t>
  </si>
  <si>
    <t>多重耐药菌感染肺炎患者巨噬细胞表型变化与治疗预后的相关性研究</t>
  </si>
  <si>
    <t>杜燕芳</t>
  </si>
  <si>
    <t>陈少立</t>
  </si>
  <si>
    <t>陈彩文</t>
  </si>
  <si>
    <t>2220001005320</t>
  </si>
  <si>
    <t>加味酸枣仁汤联合认知行为疗法对COVID-19大流行期间医护人员睡眠障碍疗效的临床观察</t>
  </si>
  <si>
    <t>傅艳群</t>
  </si>
  <si>
    <t>马文校</t>
  </si>
  <si>
    <t>谭淑仪</t>
  </si>
  <si>
    <t>2220001005241</t>
  </si>
  <si>
    <t>剪切波弹性成像技术（SWE）评估腹直肌修复疗效的应用价值</t>
  </si>
  <si>
    <t>刘珊珊</t>
  </si>
  <si>
    <t>蔡少雨</t>
  </si>
  <si>
    <t>古佩巧</t>
  </si>
  <si>
    <t>2220001004507</t>
  </si>
  <si>
    <t>脾氨肽口服冻干粉对HER2+乳腺癌新辅助治疗患者的免疫功能影响临床研究</t>
  </si>
  <si>
    <t>朱明章</t>
  </si>
  <si>
    <t>黄启顺</t>
  </si>
  <si>
    <t>陈海强</t>
  </si>
  <si>
    <t>2220001005314</t>
  </si>
  <si>
    <t>CD38和CD138在多囊卵巢综合征合并不孕患者中的表达及临床意义</t>
  </si>
  <si>
    <t>王敏</t>
  </si>
  <si>
    <t>彭才祖</t>
  </si>
  <si>
    <t>刘丽娟</t>
  </si>
  <si>
    <t>2220001004587</t>
  </si>
  <si>
    <t>基于蓝墨云班课的Ⅱ期心脏康复教育模式在中青年PCI术后患者的应用</t>
  </si>
  <si>
    <t>吴建平</t>
  </si>
  <si>
    <t>叶伟贤</t>
  </si>
  <si>
    <t>潘彩云</t>
  </si>
  <si>
    <t>2220001004159</t>
  </si>
  <si>
    <t>以儿童为中心的游戏治疗联合家庭及学校指引对孤独症倾向儿童的应用分析</t>
  </si>
  <si>
    <t>黄翠兰</t>
  </si>
  <si>
    <t>李婷</t>
  </si>
  <si>
    <t>王秀杏</t>
  </si>
  <si>
    <t>2220001005087</t>
  </si>
  <si>
    <t>无创高频振荡通气联合咖啡因防治早产儿支气管肺发育不良的临床研究</t>
  </si>
  <si>
    <t>曹冰冰</t>
  </si>
  <si>
    <t>程建婷</t>
  </si>
  <si>
    <t>陈少环</t>
  </si>
  <si>
    <t>2220001004523</t>
  </si>
  <si>
    <t>重组人脑利钠肽联合西地兰治疗急性左心功能衰竭的疗效</t>
  </si>
  <si>
    <t>余庆华</t>
  </si>
  <si>
    <t>何小欢</t>
  </si>
  <si>
    <t>陈颖翘</t>
  </si>
  <si>
    <t>2220001005170</t>
  </si>
  <si>
    <t>内镜下钛夹联合医用胶喷洒止血治疗非静脉曲张性上消化道出血的应用研究</t>
  </si>
  <si>
    <t>丘延俊</t>
  </si>
  <si>
    <t>麦燕贞</t>
  </si>
  <si>
    <t>吴琼</t>
  </si>
  <si>
    <t>2220001005326</t>
  </si>
  <si>
    <t>环孢霉素滴眼液联合人工泪液对角结膜干燥症患者的疗效及对泪液乳铁蛋白的影响研究</t>
  </si>
  <si>
    <t>徐亚娟</t>
  </si>
  <si>
    <t>熊义斌</t>
  </si>
  <si>
    <t>李家欢</t>
  </si>
  <si>
    <t>2220001004505</t>
  </si>
  <si>
    <t>佛山市基层医院社区护士逆境商水平及影响因素分析</t>
  </si>
  <si>
    <t>谢伟琼</t>
  </si>
  <si>
    <t>朱培玲</t>
  </si>
  <si>
    <t>杨凯红</t>
  </si>
  <si>
    <t>2220001005604</t>
  </si>
  <si>
    <t>中药、针灸、平衡罐多联法治疗女性肾虚型月经后期的临床疗效观察</t>
  </si>
  <si>
    <t>佛山市高明区中医院</t>
  </si>
  <si>
    <t>武燕</t>
  </si>
  <si>
    <t>吴文花</t>
  </si>
  <si>
    <t>王桢</t>
  </si>
  <si>
    <t>2220001005157</t>
  </si>
  <si>
    <t>内镜下金属钛夹联合药物喷洒治疗非静脉曲张性上消化道出血的疗效观察</t>
  </si>
  <si>
    <t>段佩佩</t>
  </si>
  <si>
    <t>邓芳梅</t>
  </si>
  <si>
    <t>陈升捷</t>
  </si>
  <si>
    <t>2220001004100</t>
  </si>
  <si>
    <t>经皮椎体成型术（PVP）联合中医定向透药疗法治疗老年性胸腰椎压缩性骨折</t>
  </si>
  <si>
    <t xml:space="preserve">陈辉 </t>
  </si>
  <si>
    <t>梁永钊</t>
  </si>
  <si>
    <t>孙秀良</t>
  </si>
  <si>
    <t>2220001004139</t>
  </si>
  <si>
    <t>臂丛麻醉下关节手法松解结合中药外敷治疗黏连性肩关节周围炎的临床观察</t>
  </si>
  <si>
    <t>邵柳彬</t>
  </si>
  <si>
    <t>王新杰</t>
  </si>
  <si>
    <t>梁惠嫦</t>
  </si>
  <si>
    <t>2220001005013</t>
  </si>
  <si>
    <t xml:space="preserve"> 培元化肝解毒方治疗慢性乙型病毒性肝炎的临床疗效研究</t>
  </si>
  <si>
    <t xml:space="preserve">邓国雄 </t>
  </si>
  <si>
    <t>曾维勇</t>
  </si>
  <si>
    <t>王国荣</t>
  </si>
  <si>
    <t>2220001004998</t>
  </si>
  <si>
    <t>自拟慢阻肺协方对慢性阻塞性肺疾病气道重构的临床观察</t>
  </si>
  <si>
    <t>翁小光</t>
  </si>
  <si>
    <t>谢雪锋</t>
  </si>
  <si>
    <t xml:space="preserve">刘燕珠 </t>
  </si>
  <si>
    <t>2220001004205</t>
  </si>
  <si>
    <t xml:space="preserve"> 罗沙司他胶囊对慢性肾脏病透析患者肾性贫血的临床观察</t>
  </si>
  <si>
    <t>张丽丽</t>
  </si>
  <si>
    <t>李虹慧</t>
  </si>
  <si>
    <t>麦中娴</t>
  </si>
  <si>
    <t>2220001004209</t>
  </si>
  <si>
    <t>佛山市高明区人群肿瘤发病与环境因素相关性研究及趋势分析</t>
  </si>
  <si>
    <t>佛山市高明区疾病预防控制中心、高明区慢性病防治站</t>
  </si>
  <si>
    <t>黄学敏</t>
  </si>
  <si>
    <t>刘宝莹</t>
  </si>
  <si>
    <t>谭领章</t>
  </si>
  <si>
    <t>2220001005262</t>
  </si>
  <si>
    <t>子午流注穴位电刺激治疗对多囊卵巢综合征患者的疗效影响</t>
  </si>
  <si>
    <t>佛山市高明区计划生育服务站</t>
  </si>
  <si>
    <t>冯珍</t>
  </si>
  <si>
    <t>陈伟娴</t>
  </si>
  <si>
    <t>三水区（84项）</t>
  </si>
  <si>
    <t>2220001005649</t>
  </si>
  <si>
    <t>基层单位脑心共患病患者全生命周期管理方法探讨研究</t>
  </si>
  <si>
    <t>佛山市三水区人民医院</t>
  </si>
  <si>
    <t>韦红泉</t>
  </si>
  <si>
    <t>廖旭兴</t>
  </si>
  <si>
    <t>曾雪花</t>
  </si>
  <si>
    <t>2220001004187</t>
  </si>
  <si>
    <t>联合检测血清维生素D结合蛋白和同型半胱氨酸对先兆早产的早期预测及预后评估</t>
  </si>
  <si>
    <t>邓卫武</t>
  </si>
  <si>
    <t>邹文毕</t>
  </si>
  <si>
    <t>李彩妙</t>
  </si>
  <si>
    <t>2220001005540</t>
  </si>
  <si>
    <t>早期吞咽功能量化评估在降低卒中相关性肺炎的效果研究</t>
  </si>
  <si>
    <t>张伟超</t>
  </si>
  <si>
    <t>夏奇</t>
  </si>
  <si>
    <t>梁乐</t>
  </si>
  <si>
    <t>2220001004061</t>
  </si>
  <si>
    <t>术前禁食禁饮小儿全麻血流动力学优化管理的应用研究</t>
  </si>
  <si>
    <t>黄雪兰</t>
  </si>
  <si>
    <t>黄秋雄</t>
  </si>
  <si>
    <t>杨思琪</t>
  </si>
  <si>
    <t xml:space="preserve"> 
2220001005008</t>
  </si>
  <si>
    <t>基于胸腔镜辅助小切口钛镍记忆合金肋骨接骨板固定术探讨其治疗多发性肋骨骨折疗效及肺功能、血气分析指标影响的临床研究</t>
  </si>
  <si>
    <t>黄纪木</t>
  </si>
  <si>
    <t xml:space="preserve"> 
胡毅敏</t>
  </si>
  <si>
    <t>曹娜</t>
  </si>
  <si>
    <t>2220001005259</t>
  </si>
  <si>
    <t>双向延伸式健康管理模式对高级卒中中心脑出血患者术后生活质量的改善和肢体功能恢复的影响研究</t>
  </si>
  <si>
    <t>邓燕婷</t>
  </si>
  <si>
    <t>覃冬梅</t>
  </si>
  <si>
    <t>李成琳</t>
  </si>
  <si>
    <t>2220001004410</t>
  </si>
  <si>
    <t>外固定架在C型Pilon骨折内固定前辅助使用的研究</t>
  </si>
  <si>
    <t>汪志中</t>
  </si>
  <si>
    <t>周冠和</t>
  </si>
  <si>
    <t>2220001004403</t>
  </si>
  <si>
    <t>甲苯磺酸瑞马唑仑在妇科腹腔镜全麻诱导及维持中的应用研究</t>
  </si>
  <si>
    <t>郑建宇</t>
  </si>
  <si>
    <t>黎东红</t>
  </si>
  <si>
    <t>陈绍仪</t>
  </si>
  <si>
    <t>2220001004432</t>
  </si>
  <si>
    <t>水垫与凝胶垫联合应用对术中侧卧位患者压力性损伤的研究</t>
  </si>
  <si>
    <t>廖先梅</t>
  </si>
  <si>
    <t>林伟连</t>
  </si>
  <si>
    <t>2220001004295</t>
  </si>
  <si>
    <t>阴道微生态分析在子宫内膜息肉复发患者中的临床意义</t>
  </si>
  <si>
    <t>李莹莹</t>
  </si>
  <si>
    <t>崔彩虹</t>
  </si>
  <si>
    <t>罗婉琦</t>
  </si>
  <si>
    <t>2220001005344</t>
  </si>
  <si>
    <t>孕期多项指标集束化管理---探究子痫前期MDT联合诊疗及多点干预措施的有效性</t>
  </si>
  <si>
    <t>朱冬梅</t>
  </si>
  <si>
    <t>陆雪霞</t>
  </si>
  <si>
    <t>莫晓仪</t>
  </si>
  <si>
    <t>2220001005094</t>
  </si>
  <si>
    <t>小凹蛋白-1在子痫前期发病机制中的作用</t>
  </si>
  <si>
    <t>张群</t>
  </si>
  <si>
    <t>林婕</t>
  </si>
  <si>
    <t>邓燕心</t>
  </si>
  <si>
    <t>2220001004556</t>
  </si>
  <si>
    <t>妊娠期糖尿病产后健康随访信息的管理及再发干预模式的研究</t>
  </si>
  <si>
    <t>钟爱玲</t>
  </si>
  <si>
    <t>余鑫</t>
  </si>
  <si>
    <t>蔡敏芳</t>
  </si>
  <si>
    <t>2220001005182</t>
  </si>
  <si>
    <t>Foley尿管联合米索前列醇用于绝经后宫腔镜术前预处理的临床研究</t>
  </si>
  <si>
    <t>翁玲珺</t>
  </si>
  <si>
    <t>韦彩云</t>
  </si>
  <si>
    <t>范桂芝</t>
  </si>
  <si>
    <t>2220001004049</t>
  </si>
  <si>
    <t>微创拔牙技术联合碘仿明胶海绵在下颌阻生智牙拔除术后干槽症的临床研究</t>
  </si>
  <si>
    <t>邹幸文</t>
  </si>
  <si>
    <t>霍沛菊</t>
  </si>
  <si>
    <t>陈仪欢</t>
  </si>
  <si>
    <t>2220001005321</t>
  </si>
  <si>
    <t>渗透树脂联合氟保护漆微创治疗替牙期前牙白垩斑</t>
  </si>
  <si>
    <t>樊华</t>
  </si>
  <si>
    <t>吴春茹</t>
  </si>
  <si>
    <t>黄晓辉</t>
  </si>
  <si>
    <t>2220001004613</t>
  </si>
  <si>
    <t>真菌性外耳道炎局部微波、氟康唑联合硝酸咪康唑治疗后复发情况及其危险因素和相关血清标志物分析</t>
  </si>
  <si>
    <t>陈裕光</t>
  </si>
  <si>
    <t>李志辉</t>
  </si>
  <si>
    <t>梁国禹</t>
  </si>
  <si>
    <t>2220001004310</t>
  </si>
  <si>
    <t>药物球囊在青中年急性心肌梗死中临床应用研究</t>
  </si>
  <si>
    <t>梁建光</t>
  </si>
  <si>
    <t>李艳丽</t>
  </si>
  <si>
    <t>何忠浩</t>
  </si>
  <si>
    <t>2220001004852</t>
  </si>
  <si>
    <t>血栓弹力图在卵圆孔未闭隐源性脑卒中的预测价值及卵圆孔封堵术治疗隐源性脑卒中的预后评估</t>
  </si>
  <si>
    <t>马广隆</t>
  </si>
  <si>
    <t>李毓芝</t>
  </si>
  <si>
    <t>2220001004671</t>
  </si>
  <si>
    <t>冷热圈套器内镜下结直肠息肉切除术疗效及安全性的比较</t>
  </si>
  <si>
    <t>黄仕尧</t>
  </si>
  <si>
    <t>温舒茵</t>
  </si>
  <si>
    <t>朱艳斐</t>
  </si>
  <si>
    <t>2220001005354</t>
  </si>
  <si>
    <t>替罗非班对穿支动脉脑梗死患者疗效及血小板活化影响的研究</t>
  </si>
  <si>
    <t>梁文俊</t>
  </si>
  <si>
    <t>吴卫娟</t>
  </si>
  <si>
    <t>2220001004390</t>
  </si>
  <si>
    <t>早期呼吸康复措施对脓毒症机械通气患者预后影响的临床研究</t>
  </si>
  <si>
    <t>李旺龙</t>
  </si>
  <si>
    <t>李结珍</t>
  </si>
  <si>
    <t>李一枝</t>
  </si>
  <si>
    <t>2220001004301</t>
  </si>
  <si>
    <t>超声引导下背根神经节脉冲射频联合活血通络法对神经根型颈椎病的疗效观察</t>
  </si>
  <si>
    <t>刘名峰</t>
  </si>
  <si>
    <t>陈月娥</t>
  </si>
  <si>
    <t>贺丹</t>
  </si>
  <si>
    <t>2220001004035</t>
  </si>
  <si>
    <t>床边凝血四项在基层医院急诊科急性缺血性脑卒中静脉溶栓中的应用价值</t>
  </si>
  <si>
    <t>黄伟生</t>
  </si>
  <si>
    <t>黎绮仪</t>
  </si>
  <si>
    <t>梁姗</t>
  </si>
  <si>
    <t>2220001004349</t>
  </si>
  <si>
    <t>正念干预在改善康复期精神分裂症患者临床症状以及情绪方面的效果观察</t>
  </si>
  <si>
    <t>胡燕芳</t>
  </si>
  <si>
    <t>冯淑敏</t>
  </si>
  <si>
    <t>梁玉明</t>
  </si>
  <si>
    <t>2220001004491</t>
  </si>
  <si>
    <t>超短波联合肌内效贴应用血液透析动静脉内瘘皮下血肿的临床效果研究</t>
  </si>
  <si>
    <t>朱秀颜</t>
  </si>
  <si>
    <t>黄永花</t>
  </si>
  <si>
    <t>2220001005544</t>
  </si>
  <si>
    <t>徒手叩背、新生儿复苏面罩叩背、电动牙刷叩背三种辅助排痰法在机械通气低出生体重儿气道护理中的应用效果比较</t>
  </si>
  <si>
    <t>邓翠丽</t>
  </si>
  <si>
    <t>陆月仪</t>
  </si>
  <si>
    <t>黎韵仪</t>
  </si>
  <si>
    <t>2220001005402</t>
  </si>
  <si>
    <t>基于力学原理指导的护理干预在老年髋关节置换患者中的应用研究</t>
  </si>
  <si>
    <t>林翠娟</t>
  </si>
  <si>
    <t>陈文丽</t>
  </si>
  <si>
    <t>邓佩莹</t>
  </si>
  <si>
    <t>2220001004988</t>
  </si>
  <si>
    <t>基于结构方程模型探索公立医院患者满意度与医务人员满意度的关系——以佛山市某公立医院为例</t>
  </si>
  <si>
    <t>夏结婷</t>
  </si>
  <si>
    <t>李志勇</t>
  </si>
  <si>
    <t>黄健仪</t>
  </si>
  <si>
    <t>2220001005180</t>
  </si>
  <si>
    <t>医用红外热成像技术指导温针灸治疗慢性跖筋膜炎性跟痛症的临床研究</t>
  </si>
  <si>
    <t>黎小雅</t>
  </si>
  <si>
    <t>谭伟杰</t>
  </si>
  <si>
    <t>2220001005177</t>
  </si>
  <si>
    <t>全脊柱内镜下腰椎融合治疗腰椎退行性变的临床研究</t>
  </si>
  <si>
    <t>徐昌奎</t>
  </si>
  <si>
    <t>潘磊</t>
  </si>
  <si>
    <t>薛厚军</t>
  </si>
  <si>
    <t>2220001004244</t>
  </si>
  <si>
    <t>佛山市三水区新生儿听力与耳聋易感基因联合筛查的临床分析</t>
  </si>
  <si>
    <t>黄雁云</t>
  </si>
  <si>
    <t>朱佳鹏</t>
  </si>
  <si>
    <t>薛进平</t>
  </si>
  <si>
    <t>2220001004256</t>
  </si>
  <si>
    <t>专职感控人员对骨科手术部位感染干预模式的效果研究</t>
  </si>
  <si>
    <t>叶伟标</t>
  </si>
  <si>
    <t>谢利先</t>
  </si>
  <si>
    <t>朱欣霞</t>
  </si>
  <si>
    <t>2220001004370</t>
  </si>
  <si>
    <t>维生素K对儿童营养性维生素D缺乏性佝偻病骨代谢的影响</t>
  </si>
  <si>
    <t>蓝海欣</t>
  </si>
  <si>
    <t>周世仙</t>
  </si>
  <si>
    <t>宋兰艳</t>
  </si>
  <si>
    <t>2220001004372</t>
  </si>
  <si>
    <t>NSE、IL-6水平与自发性脑出血的意识变化及转归关系</t>
  </si>
  <si>
    <t>钱卫添</t>
  </si>
  <si>
    <t>简志聪</t>
  </si>
  <si>
    <t>袁小朋</t>
  </si>
  <si>
    <t>2220001005219</t>
  </si>
  <si>
    <t>射血分数保留的心力衰竭患者Hcy水平与其凝血功能、心功能及预后的关系分析</t>
  </si>
  <si>
    <t>黄光秀</t>
  </si>
  <si>
    <t>廖思钦</t>
  </si>
  <si>
    <t>陈永泽</t>
  </si>
  <si>
    <t>2220001004617</t>
  </si>
  <si>
    <t>刺络放血联合柴葛解肌汤治疗小儿急乳蛾肺胃热盛证的疗效观察</t>
  </si>
  <si>
    <t>辛志雄</t>
  </si>
  <si>
    <t>许甜甜</t>
  </si>
  <si>
    <t>2220001004251</t>
  </si>
  <si>
    <t xml:space="preserve">miR-29b对GDM胎盘葡萄糖代谢和线粒体功能作用的研究 </t>
  </si>
  <si>
    <t>秦福杰</t>
  </si>
  <si>
    <t>麦彩园</t>
  </si>
  <si>
    <t>王洁华</t>
  </si>
  <si>
    <t>2220001005257</t>
  </si>
  <si>
    <t>st段抬高型心肌梗死急诊PCI术后罪犯血管替罗非班与再灌注慢型心律失常的相关性</t>
  </si>
  <si>
    <t>涂军荣</t>
  </si>
  <si>
    <t>余月明</t>
  </si>
  <si>
    <t>2220001004580</t>
  </si>
  <si>
    <t>合谷穴位注射联合耳穴埋豆预防静脉镇痛PONV发生的随机对照研究</t>
  </si>
  <si>
    <t>黄敏贞</t>
  </si>
  <si>
    <t>段亮</t>
  </si>
  <si>
    <t>胡云</t>
  </si>
  <si>
    <t>2220001003800</t>
  </si>
  <si>
    <t>补肾活血方调控miR-124-3p影响地塞米松对成骨的研究</t>
  </si>
  <si>
    <t>张铭盛</t>
  </si>
  <si>
    <t>程健文</t>
  </si>
  <si>
    <t>郑伟盛</t>
  </si>
  <si>
    <t>2220001003791</t>
  </si>
  <si>
    <t>LncRNA OIP5-AS1靶向miR-26b-5p介导PTEN调控成骨分化的机制研究</t>
  </si>
  <si>
    <t>颜磊</t>
  </si>
  <si>
    <t>叶润棠</t>
  </si>
  <si>
    <t>2220001005022</t>
  </si>
  <si>
    <t>Frank征对于缺血性脑卒中临床价值研究</t>
  </si>
  <si>
    <t>陈义敏</t>
  </si>
  <si>
    <t>杨水泉</t>
  </si>
  <si>
    <t>2220001004055</t>
  </si>
  <si>
    <t>血常规检测相关指标在不同细菌血流感染中的应用</t>
  </si>
  <si>
    <t>胡晖</t>
  </si>
  <si>
    <t>叶木凤</t>
  </si>
  <si>
    <t>2220001004386</t>
  </si>
  <si>
    <t>脑小血管病相关认知障碍程度、影像总负荷与血清铁调素及铁代谢相关指标关系的研究</t>
  </si>
  <si>
    <t>孙玙</t>
  </si>
  <si>
    <t>王诗成</t>
  </si>
  <si>
    <t>2220001005247</t>
  </si>
  <si>
    <t>骨补丸联合经皮椎体成形术治疗I、II期Kummell病临床疗效观察</t>
  </si>
  <si>
    <t>佛山市中医院三水医院</t>
  </si>
  <si>
    <t>胡德洪</t>
  </si>
  <si>
    <t>成俊明</t>
  </si>
  <si>
    <t>刘常锋</t>
  </si>
  <si>
    <t>2220001005154</t>
  </si>
  <si>
    <t>骨补丸治疗慢性肾衰竭肾性骨病临床疗效及相关生化指标的影响</t>
  </si>
  <si>
    <t>蔡慧颜</t>
  </si>
  <si>
    <t>邝倩娟</t>
  </si>
  <si>
    <t>曾秀文</t>
  </si>
  <si>
    <t>2220001005090</t>
  </si>
  <si>
    <t>火龙罐结合针刺治疗特发性面神经麻痹的护理效果观察</t>
  </si>
  <si>
    <t>徐凤宜</t>
  </si>
  <si>
    <t>叶焕卿</t>
  </si>
  <si>
    <t>钟文演</t>
  </si>
  <si>
    <t>2220001005074</t>
  </si>
  <si>
    <t>神经阻滞联合艾司氯胺酮应用于锁骨骨折切开复位内固定术的临床研究</t>
  </si>
  <si>
    <t>张育先</t>
  </si>
  <si>
    <t>李一香</t>
  </si>
  <si>
    <t>何松蓬</t>
  </si>
  <si>
    <t>2220001005072</t>
  </si>
  <si>
    <t>不同剂量右美托咪定复合针灸治疗顽固性失眠的临床探讨</t>
  </si>
  <si>
    <t>邓铭锋</t>
  </si>
  <si>
    <t>叶雅</t>
  </si>
  <si>
    <t>2220001005027</t>
  </si>
  <si>
    <t>三金排石汤联合输尿管镜钬激光碎石术治疗肾输尿管结石的临床研究</t>
  </si>
  <si>
    <t>唐健荣</t>
  </si>
  <si>
    <t>蔡雪贞</t>
  </si>
  <si>
    <t>杜文灏</t>
  </si>
  <si>
    <t>2220001004980</t>
  </si>
  <si>
    <t>克氏针撑开器联合跗骨窦入路微创治疗跟骨Sanders II-III型骨折的临床研究</t>
  </si>
  <si>
    <t>郑楚健</t>
  </si>
  <si>
    <t>江美丽</t>
  </si>
  <si>
    <t>曾玲玲</t>
  </si>
  <si>
    <t>2220001004894</t>
  </si>
  <si>
    <t>基于“热毒”理论探讨清瘟败毒饮对早期脓毒症患者的临床疗效研究</t>
  </si>
  <si>
    <t>秦锋周</t>
  </si>
  <si>
    <t>李鹏程</t>
  </si>
  <si>
    <t>陆芷茵</t>
  </si>
  <si>
    <t>2220001004867</t>
  </si>
  <si>
    <t>银质针治疗联合运动康复对慢性非特异性下腰痛患者临床效果及炎症介质的影响</t>
  </si>
  <si>
    <t>邓洁梅</t>
  </si>
  <si>
    <t>曾俊</t>
  </si>
  <si>
    <t>范静贤</t>
  </si>
  <si>
    <t>2220001004864</t>
  </si>
  <si>
    <t>手刹式中立板配合小夹板治疗A3型老年性桡骨远端骨折的临床疗效研究</t>
  </si>
  <si>
    <t>邓蕴源</t>
  </si>
  <si>
    <t>梁嘉恩</t>
  </si>
  <si>
    <t>张兆华</t>
  </si>
  <si>
    <t>2220001004832</t>
  </si>
  <si>
    <t>温补散脐灸治疗阳虚质慢性疲劳综合征的临床观察</t>
  </si>
  <si>
    <t>钟凤娟</t>
  </si>
  <si>
    <t>2220001004820</t>
  </si>
  <si>
    <t>基于“毒垢理论”探讨祛浊化瘀通腑方联合西药治疗急性缺血性卒中疗效观察</t>
  </si>
  <si>
    <t>刘锡坚</t>
  </si>
  <si>
    <t>娄蕾</t>
  </si>
  <si>
    <t>何桂珍</t>
  </si>
  <si>
    <t>2220001004785</t>
  </si>
  <si>
    <t>柴胡疏肝散加味联合甲巯咪唑治疗甲状腺功能
亢进临床疗效观察及对甲状腺激素水平的影响</t>
  </si>
  <si>
    <t>胡陈</t>
  </si>
  <si>
    <t>陈发胜</t>
  </si>
  <si>
    <t>戴文君</t>
  </si>
  <si>
    <t>2220001004782</t>
  </si>
  <si>
    <t>基于“气血新论”指导浮针结合再灌注活动治疗缺血性中风后肱二头肌痉挛的临床研究</t>
  </si>
  <si>
    <t>潘星安</t>
  </si>
  <si>
    <t>严琪</t>
  </si>
  <si>
    <t>温伟红</t>
  </si>
  <si>
    <t>2220001004717</t>
  </si>
  <si>
    <t>HIF-1a,sCD40L与ST段抬高型急性心肌梗死左室功能及近期预后的相关性研究</t>
  </si>
  <si>
    <t>邹海军</t>
  </si>
  <si>
    <t>梁森</t>
  </si>
  <si>
    <t>2220001004612</t>
  </si>
  <si>
    <t>五味消毒饮加减联合复方黄水治疗耳前瘘管感染疗效观察</t>
  </si>
  <si>
    <t>赖炜</t>
  </si>
  <si>
    <t>江泽敏</t>
  </si>
  <si>
    <t>谭志敏</t>
  </si>
  <si>
    <t>2220001004515</t>
  </si>
  <si>
    <t>基于”三柱理论“探讨老年股骨粗隆间骨折行PFNA治疗术后内固定失效的临床研究</t>
  </si>
  <si>
    <t>涂泽松</t>
  </si>
  <si>
    <t>杜绍龙</t>
  </si>
  <si>
    <t>李春生</t>
  </si>
  <si>
    <t>2220001004493</t>
  </si>
  <si>
    <t>多维髓内钉治疗肱骨近端内侧柱不稳定型骨折的有限元研究</t>
  </si>
  <si>
    <t>徐大星</t>
  </si>
  <si>
    <t>祝家盛</t>
  </si>
  <si>
    <t>黄宇芬</t>
  </si>
  <si>
    <t>2220001004453</t>
  </si>
  <si>
    <t>独活寄生汤配方颗粒联合关节腔内注射臭氧治疗膝骨性关节炎的临床应用研究</t>
  </si>
  <si>
    <t>莫兴骝</t>
  </si>
  <si>
    <t>阮玉婷</t>
  </si>
  <si>
    <t>2220001004398</t>
  </si>
  <si>
    <t>椎间孔镜TESSYS 技术治疗腰椎间盘突出症术后腰椎失稳的危险因素分析</t>
  </si>
  <si>
    <t>彭仲华</t>
  </si>
  <si>
    <t>余泳波</t>
  </si>
  <si>
    <t>曾碧玉</t>
  </si>
  <si>
    <t>2220001004248</t>
  </si>
  <si>
    <t>山楂消脂胶囊对H型高血压痰瘀互结证患者的临床研究</t>
  </si>
  <si>
    <t>陈浩生</t>
  </si>
  <si>
    <t>侯晓亮</t>
  </si>
  <si>
    <t>陈桂香</t>
  </si>
  <si>
    <t>2220001004174</t>
  </si>
  <si>
    <t>中药穴位贴敷疗法对风寒型急性气管-支气管炎的影响</t>
  </si>
  <si>
    <t>杨涛</t>
  </si>
  <si>
    <t>卢伟聪</t>
  </si>
  <si>
    <t>2220001004044</t>
  </si>
  <si>
    <t>小柴胡汤联合四物汤治疗偏头痛的临床疗效研究</t>
  </si>
  <si>
    <t>黎碧莹</t>
  </si>
  <si>
    <t>陈燕云</t>
  </si>
  <si>
    <t>冯翠媚</t>
  </si>
  <si>
    <t>2220001003893</t>
  </si>
  <si>
    <t>腕踝针治疗糖尿病周围神经病变与中医辨证分型的临床研究</t>
  </si>
  <si>
    <t>沈碧华</t>
  </si>
  <si>
    <t>熊兆荣</t>
  </si>
  <si>
    <t>2220001005642</t>
  </si>
  <si>
    <t>“翻转课堂”教学模式在妊娠期糖尿病孕妇健康教育中的应用</t>
  </si>
  <si>
    <t>佛山市三水区妇幼保健院</t>
  </si>
  <si>
    <t>何敏清</t>
  </si>
  <si>
    <t>何玉欢</t>
  </si>
  <si>
    <t>2220001005554</t>
  </si>
  <si>
    <t>血β-HCG值增长模式在指导剖宫产疤痕早期妊娠手术方式选择的应用</t>
  </si>
  <si>
    <t>罗宋</t>
  </si>
  <si>
    <t>梁海健</t>
  </si>
  <si>
    <t>赖挺方</t>
  </si>
  <si>
    <t>2220001005511</t>
  </si>
  <si>
    <t>紧急剖宫产术后产妇及新生儿不良结局及相关危险因素分析</t>
  </si>
  <si>
    <t>钱艳玲</t>
  </si>
  <si>
    <t>邹莹英</t>
  </si>
  <si>
    <t>李玉红</t>
  </si>
  <si>
    <t>2220001005237</t>
  </si>
  <si>
    <t>叶酸代谢基因多态性与血清叶酸定量检测在不良孕产中临床价值比较分析</t>
  </si>
  <si>
    <t>冼碧茹</t>
  </si>
  <si>
    <t>叶春媚</t>
  </si>
  <si>
    <t>卢玉珊</t>
  </si>
  <si>
    <t>2220001005478</t>
  </si>
  <si>
    <t>围手术期使用白眉蛇毒血凝酶减少乳腺肿物麦默通术腔出血的临床研究</t>
  </si>
  <si>
    <t>叶文峰</t>
  </si>
  <si>
    <t>郑志聪</t>
  </si>
  <si>
    <t>陈垚</t>
  </si>
  <si>
    <t>2220001005603</t>
  </si>
  <si>
    <t>延伸护理服务在早产儿家庭护理中的效果观察</t>
  </si>
  <si>
    <t>郑静屏</t>
  </si>
  <si>
    <t>黄桂娟</t>
  </si>
  <si>
    <t>李嘉</t>
  </si>
  <si>
    <t>2220001005592</t>
  </si>
  <si>
    <t>基于调和营卫活性的外感发热药浴方治疗炎症性发热机制和活性成分研究</t>
  </si>
  <si>
    <t>何根祥</t>
  </si>
  <si>
    <t>林良影</t>
  </si>
  <si>
    <t>岑少婷</t>
  </si>
  <si>
    <t>2220001003983</t>
  </si>
  <si>
    <t>右美托咪定滴鼻与水合氯醛口服在儿童支气管镜检查镇静的对比研究</t>
  </si>
  <si>
    <t>谢俊杰</t>
  </si>
  <si>
    <t>王春红</t>
  </si>
  <si>
    <t>李志凯</t>
  </si>
  <si>
    <t>2220001005636</t>
  </si>
  <si>
    <t>产时超声对基层医院足月产初产妇分娩方式的预测作用</t>
  </si>
  <si>
    <t>钟凯苑</t>
  </si>
  <si>
    <t>周泽洪</t>
  </si>
  <si>
    <t>梁业嫦</t>
  </si>
  <si>
    <t>2220001003818</t>
  </si>
  <si>
    <t>抗菌药物延迟策略在儿童急性鼻窦炎治疗的应用研究</t>
  </si>
  <si>
    <t>吴劲东</t>
  </si>
  <si>
    <t>简健波</t>
  </si>
  <si>
    <t>吴少梅</t>
  </si>
  <si>
    <t>2220001004653</t>
  </si>
  <si>
    <t>基于处方前置审核系统运用PDCA循环法改进中成药在儿童的应用</t>
  </si>
  <si>
    <t>植自勤</t>
  </si>
  <si>
    <t>李颂明</t>
  </si>
  <si>
    <t>陈秋红</t>
  </si>
  <si>
    <t>2220001003968</t>
  </si>
  <si>
    <t>三步微调手法干预对退行性腰椎滑脱症患者椎间隙/椎间孔高度及疼痛程度的改善价值研究</t>
  </si>
  <si>
    <t>佛山市三水区疾病防治所</t>
  </si>
  <si>
    <t>耿文东</t>
  </si>
  <si>
    <t>吕春波</t>
  </si>
  <si>
    <t>何凤平</t>
  </si>
  <si>
    <t>2220001005217</t>
  </si>
  <si>
    <t>学校近视等常见病防控中“同伴干预”模式的实践和效果研究</t>
  </si>
  <si>
    <t>佛山市三水区疾病预防控制中心</t>
  </si>
  <si>
    <t>周开举</t>
  </si>
  <si>
    <t>卢艳红</t>
  </si>
  <si>
    <t>黄佳慧</t>
  </si>
  <si>
    <t>中国生物样本库参与者中环境空气污染与新发白内障手术的关系</t>
  </si>
  <si>
    <t>佛山三水华厦眼科医院有限公司</t>
  </si>
  <si>
    <t>赵聪梅</t>
  </si>
  <si>
    <t>卢敏</t>
  </si>
  <si>
    <t>凌宏劲</t>
  </si>
  <si>
    <t>2220001005062</t>
  </si>
  <si>
    <t>基于多排螺旋CT的胸腰椎骨质疏松性骨折高龄患者经皮椎体成形术后并发症的评估</t>
  </si>
  <si>
    <t>佛山市三水增康颈腰椎医院有限公司</t>
  </si>
  <si>
    <t>陈建福</t>
  </si>
  <si>
    <t>陈逸瑞</t>
  </si>
  <si>
    <t>朱振禄</t>
  </si>
  <si>
    <t>合计（1272项）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</si>
</sst>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0"/>
      <name val="宋体"/>
      <charset val="134"/>
    </font>
    <font>
      <sz val="10"/>
      <name val="Arial"/>
      <family val="2"/>
      <charset val="0"/>
    </font>
    <font>
      <sz val="10"/>
      <name val="宋体"/>
      <charset val="134"/>
      <scheme val="minor"/>
    </font>
    <font>
      <sz val="14"/>
      <name val="黑体"/>
      <family val="3"/>
      <charset val="134"/>
    </font>
    <font>
      <sz val="18"/>
      <name val="方正小标宋简体"/>
      <family val="4"/>
      <charset val="134"/>
    </font>
    <font>
      <sz val="10"/>
      <color indexed="8"/>
      <name val="宋体"/>
      <charset val="134"/>
      <scheme val="minor"/>
    </font>
    <font>
      <sz val="10"/>
      <name val="仿宋_GB2312"/>
      <family val="3"/>
      <charset val="134"/>
    </font>
    <font>
      <b/>
      <sz val="11"/>
      <color theme="1"/>
      <name val="宋体"/>
      <charset val="134"/>
    </font>
    <font>
      <sz val="10"/>
      <color rgb="FFFF0000"/>
      <name val="Arial"/>
      <family val="2"/>
      <charset val="0"/>
    </font>
    <font>
      <sz val="10"/>
      <name val="宋体"/>
      <charset val="134"/>
    </font>
    <font>
      <b/>
      <sz val="10"/>
      <name val="宋体"/>
      <charset val="134"/>
      <scheme val="minor"/>
    </font>
    <font>
      <sz val="10"/>
      <color rgb="FF000000"/>
      <name val="宋体"/>
      <charset val="134"/>
      <scheme val="minor"/>
    </font>
    <font>
      <sz val="10"/>
      <color theme="1"/>
      <name val="宋体"/>
      <charset val="134"/>
      <scheme val="minor"/>
    </font>
    <font>
      <sz val="12"/>
      <name val="宋体"/>
      <charset val="134"/>
      <scheme val="minor"/>
    </font>
    <font>
      <b/>
      <sz val="12"/>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sz val="11"/>
      <color indexed="8"/>
      <name val="宋体"/>
      <charset val="134"/>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2"/>
      <name val="宋体"/>
      <charset val="134"/>
    </font>
    <font>
      <sz val="11"/>
      <color indexed="8"/>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16"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3"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8" fillId="11" borderId="0" applyNumberFormat="0" applyBorder="0" applyAlignment="0" applyProtection="0">
      <alignment vertical="center"/>
    </xf>
    <xf numFmtId="0" fontId="21" fillId="0" borderId="5" applyNumberFormat="0" applyFill="0" applyAlignment="0" applyProtection="0">
      <alignment vertical="center"/>
    </xf>
    <xf numFmtId="0" fontId="18" fillId="12" borderId="0" applyNumberFormat="0" applyBorder="0" applyAlignment="0" applyProtection="0">
      <alignment vertical="center"/>
    </xf>
    <xf numFmtId="0" fontId="28" fillId="13" borderId="6" applyNumberFormat="0" applyAlignment="0" applyProtection="0">
      <alignment vertical="center"/>
    </xf>
    <xf numFmtId="0" fontId="29" fillId="13" borderId="2" applyNumberFormat="0" applyAlignment="0" applyProtection="0">
      <alignment vertical="center"/>
    </xf>
    <xf numFmtId="0" fontId="2" fillId="0" borderId="0"/>
    <xf numFmtId="0" fontId="30" fillId="14" borderId="7" applyNumberFormat="0" applyAlignment="0" applyProtection="0">
      <alignment vertical="center"/>
    </xf>
    <xf numFmtId="0" fontId="24" fillId="0" borderId="0">
      <alignment vertical="center"/>
    </xf>
    <xf numFmtId="0" fontId="0" fillId="15" borderId="0" applyNumberFormat="0" applyBorder="0" applyAlignment="0" applyProtection="0">
      <alignment vertical="center"/>
    </xf>
    <xf numFmtId="0" fontId="18" fillId="16"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0" fillId="19" borderId="0" applyNumberFormat="0" applyBorder="0" applyAlignment="0" applyProtection="0">
      <alignment vertical="center"/>
    </xf>
    <xf numFmtId="0" fontId="18"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4" fillId="0" borderId="0">
      <alignment vertical="center"/>
    </xf>
    <xf numFmtId="0" fontId="18" fillId="29" borderId="0" applyNumberFormat="0" applyBorder="0" applyAlignment="0" applyProtection="0">
      <alignment vertical="center"/>
    </xf>
    <xf numFmtId="0" fontId="0" fillId="30" borderId="0" applyNumberFormat="0" applyBorder="0" applyAlignment="0" applyProtection="0">
      <alignment vertical="center"/>
    </xf>
    <xf numFmtId="0" fontId="18" fillId="31" borderId="0" applyNumberFormat="0" applyBorder="0" applyAlignment="0" applyProtection="0">
      <alignment vertical="center"/>
    </xf>
    <xf numFmtId="0" fontId="24" fillId="0" borderId="0">
      <alignment vertical="center"/>
    </xf>
    <xf numFmtId="0" fontId="18" fillId="32" borderId="0" applyNumberFormat="0" applyBorder="0" applyAlignment="0" applyProtection="0">
      <alignment vertical="center"/>
    </xf>
    <xf numFmtId="0" fontId="0" fillId="33" borderId="0" applyNumberFormat="0" applyBorder="0" applyAlignment="0" applyProtection="0">
      <alignment vertical="center"/>
    </xf>
    <xf numFmtId="0" fontId="18" fillId="34" borderId="0" applyNumberFormat="0" applyBorder="0" applyAlignment="0" applyProtection="0">
      <alignment vertical="center"/>
    </xf>
    <xf numFmtId="0" fontId="35" fillId="0" borderId="0"/>
    <xf numFmtId="0" fontId="24" fillId="0" borderId="0">
      <alignment vertical="center"/>
    </xf>
    <xf numFmtId="0" fontId="36" fillId="0" borderId="0">
      <alignment vertical="center"/>
    </xf>
    <xf numFmtId="0" fontId="2" fillId="0" borderId="0"/>
    <xf numFmtId="0" fontId="35" fillId="0" borderId="0">
      <alignment vertical="center"/>
    </xf>
  </cellStyleXfs>
  <cellXfs count="60">
    <xf numFmtId="0" fontId="0" fillId="0" borderId="0" xfId="0">
      <alignment vertical="center"/>
    </xf>
    <xf numFmtId="0" fontId="1" fillId="0" borderId="0" xfId="0" applyFont="1" applyFill="1" applyBorder="1" applyAlignment="1">
      <alignment wrapText="1"/>
    </xf>
    <xf numFmtId="0" fontId="2" fillId="0" borderId="0" xfId="0" applyFont="1" applyFill="1" applyBorder="1" applyAlignment="1">
      <alignment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Font="1" applyFill="1" applyBorder="1" applyAlignment="1">
      <alignment horizontal="left" wrapText="1"/>
    </xf>
    <xf numFmtId="0" fontId="0" fillId="0" borderId="0" xfId="0"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5" fillId="0" borderId="0" xfId="57" applyFont="1" applyAlignment="1">
      <alignment horizontal="center" vertical="center" wrapText="1"/>
    </xf>
    <xf numFmtId="0" fontId="5" fillId="0" borderId="0" xfId="57" applyFont="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0" xfId="0" applyFont="1" applyAlignment="1">
      <alignment vertical="center" wrapText="1"/>
    </xf>
    <xf numFmtId="0" fontId="9" fillId="0" borderId="0" xfId="0" applyFont="1" applyFill="1" applyBorder="1" applyAlignment="1">
      <alignment wrapText="1"/>
    </xf>
    <xf numFmtId="0" fontId="10" fillId="0" borderId="0" xfId="0" applyFont="1" applyFill="1" applyBorder="1" applyAlignment="1">
      <alignment wrapText="1"/>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17" fontId="2" fillId="0" borderId="0" xfId="0" applyNumberFormat="1" applyFont="1" applyFill="1" applyBorder="1" applyAlignment="1">
      <alignment wrapText="1"/>
    </xf>
    <xf numFmtId="0" fontId="14" fillId="0" borderId="1" xfId="0" applyFont="1" applyFill="1" applyBorder="1" applyAlignment="1">
      <alignment horizontal="center" vertical="center" wrapText="1"/>
    </xf>
    <xf numFmtId="0" fontId="3" fillId="0" borderId="1" xfId="55"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xf>
    <xf numFmtId="0" fontId="13" fillId="2" borderId="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58" applyFont="1" applyFill="1" applyBorder="1" applyAlignment="1">
      <alignment horizontal="left" vertical="center" wrapText="1"/>
    </xf>
    <xf numFmtId="0" fontId="3" fillId="0" borderId="1" xfId="58" applyFont="1" applyFill="1" applyBorder="1" applyAlignment="1">
      <alignment horizontal="center" vertical="center" wrapText="1"/>
    </xf>
    <xf numFmtId="0" fontId="3" fillId="0" borderId="1" xfId="58" applyFont="1" applyFill="1" applyBorder="1" applyAlignment="1">
      <alignment horizontal="center" vertical="center"/>
    </xf>
    <xf numFmtId="0" fontId="13" fillId="0" borderId="1" xfId="0" applyFont="1" applyFill="1" applyBorder="1" applyAlignment="1">
      <alignment horizontal="center" vertical="center"/>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 fontId="3" fillId="0" borderId="1" xfId="0" applyNumberFormat="1" applyFont="1" applyFill="1" applyBorder="1" applyAlignment="1">
      <alignment horizontal="center" vertical="center"/>
    </xf>
    <xf numFmtId="1" fontId="3" fillId="0" borderId="1" xfId="0" applyNumberFormat="1"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3" fillId="0" borderId="1" xfId="0" applyFont="1" applyFill="1" applyBorder="1" applyAlignment="1" quotePrefix="1">
      <alignment horizontal="center" vertical="center" wrapText="1"/>
    </xf>
    <xf numFmtId="0" fontId="13" fillId="0" borderId="1" xfId="0" applyFont="1" applyFill="1" applyBorder="1" applyAlignment="1" quotePrefix="1">
      <alignment horizontal="center" vertical="center" wrapText="1"/>
    </xf>
    <xf numFmtId="0" fontId="3" fillId="0" borderId="1" xfId="55"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1" fontId="3" fillId="0" borderId="1" xfId="0" applyNumberFormat="1" applyFont="1" applyFill="1" applyBorder="1" applyAlignment="1" quotePrefix="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_医学类科技攻关390项"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常规_Sheet1_9" xfId="27"/>
    <cellStyle name="检查单元格" xfId="28" builtinId="23"/>
    <cellStyle name="常规_医学类科技攻关390项_1"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常规_医学类科技攻关390项_4" xfId="46"/>
    <cellStyle name="强调文字颜色 5" xfId="47" builtinId="45"/>
    <cellStyle name="40% - 强调文字颜色 5" xfId="48" builtinId="47"/>
    <cellStyle name="60% - 强调文字颜色 5" xfId="49" builtinId="48"/>
    <cellStyle name="常规_医学类科技攻关390项_5" xfId="50"/>
    <cellStyle name="强调文字颜色 6" xfId="51" builtinId="49"/>
    <cellStyle name="40% - 强调文字颜色 6" xfId="52" builtinId="51"/>
    <cellStyle name="60% - 强调文字颜色 6" xfId="53" builtinId="52"/>
    <cellStyle name="常规_Sheet4" xfId="54"/>
    <cellStyle name="常规_sheet1" xfId="55"/>
    <cellStyle name="常规 3" xfId="56"/>
    <cellStyle name="常规_Sheet1_8" xfId="57"/>
    <cellStyle name="常规 2" xfId="58"/>
  </cellStyles>
  <dxfs count="1">
    <dxf>
      <font>
        <color rgb="FF9C0006"/>
      </font>
      <fill>
        <patternFill patternType="solid">
          <bgColor rgb="FFFFC7CE"/>
        </patternFill>
      </fill>
    </dxf>
  </dxf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282"/>
  <sheetViews>
    <sheetView tabSelected="1" workbookViewId="0">
      <selection activeCell="A2" sqref="A2:G2"/>
    </sheetView>
  </sheetViews>
  <sheetFormatPr defaultColWidth="8" defaultRowHeight="13.5"/>
  <cols>
    <col min="1" max="1" width="4.75" style="3" customWidth="1"/>
    <col min="2" max="2" width="13.75" style="4" customWidth="1"/>
    <col min="3" max="3" width="48.125" style="5" customWidth="1"/>
    <col min="4" max="4" width="23.75" style="5" customWidth="1"/>
    <col min="5" max="7" width="8.875" style="4" customWidth="1"/>
    <col min="8" max="253" width="8" style="2"/>
    <col min="254" max="16384" width="8" style="6"/>
  </cols>
  <sheetData>
    <row r="1" ht="31" customHeight="1" spans="1:7">
      <c r="A1" s="7" t="s">
        <v>0</v>
      </c>
      <c r="B1" s="8"/>
      <c r="C1" s="9"/>
      <c r="D1" s="9"/>
      <c r="E1" s="10"/>
      <c r="F1" s="10"/>
      <c r="G1" s="10"/>
    </row>
    <row r="2" ht="56" customHeight="1" spans="1:7">
      <c r="A2" s="11" t="s">
        <v>1</v>
      </c>
      <c r="B2" s="11"/>
      <c r="C2" s="12"/>
      <c r="D2" s="12"/>
      <c r="E2" s="11"/>
      <c r="F2" s="11"/>
      <c r="G2" s="11"/>
    </row>
    <row r="3" s="1" customFormat="1" ht="42" customHeight="1" spans="1:256">
      <c r="A3" s="13" t="s">
        <v>2</v>
      </c>
      <c r="B3" s="13" t="s">
        <v>3</v>
      </c>
      <c r="C3" s="14" t="s">
        <v>4</v>
      </c>
      <c r="D3" s="14" t="s">
        <v>5</v>
      </c>
      <c r="E3" s="14" t="s">
        <v>6</v>
      </c>
      <c r="F3" s="14" t="s">
        <v>7</v>
      </c>
      <c r="G3" s="14" t="s">
        <v>8</v>
      </c>
      <c r="IT3" s="23"/>
      <c r="IU3" s="23"/>
      <c r="IV3" s="23"/>
    </row>
    <row r="4" s="1" customFormat="1" ht="35" customHeight="1" spans="1:256">
      <c r="A4" s="15" t="s">
        <v>9</v>
      </c>
      <c r="B4" s="14"/>
      <c r="C4" s="15"/>
      <c r="D4" s="16"/>
      <c r="E4" s="17"/>
      <c r="F4" s="17"/>
      <c r="G4" s="17"/>
      <c r="IT4" s="23"/>
      <c r="IU4" s="23"/>
      <c r="IV4" s="23"/>
    </row>
    <row r="5" s="2" customFormat="1" ht="35" customHeight="1" spans="1:7">
      <c r="A5" s="18">
        <v>1</v>
      </c>
      <c r="B5" s="19" t="s">
        <v>10</v>
      </c>
      <c r="C5" s="20" t="s">
        <v>11</v>
      </c>
      <c r="D5" s="20" t="s">
        <v>12</v>
      </c>
      <c r="E5" s="21" t="s">
        <v>13</v>
      </c>
      <c r="F5" s="21" t="s">
        <v>14</v>
      </c>
      <c r="G5" s="21" t="s">
        <v>15</v>
      </c>
    </row>
    <row r="6" s="2" customFormat="1" ht="35" customHeight="1" spans="1:7">
      <c r="A6" s="18">
        <v>2</v>
      </c>
      <c r="B6" s="19" t="s">
        <v>16</v>
      </c>
      <c r="C6" s="20" t="s">
        <v>17</v>
      </c>
      <c r="D6" s="20" t="s">
        <v>12</v>
      </c>
      <c r="E6" s="21" t="s">
        <v>18</v>
      </c>
      <c r="F6" s="21" t="s">
        <v>19</v>
      </c>
      <c r="G6" s="21" t="s">
        <v>20</v>
      </c>
    </row>
    <row r="7" s="2" customFormat="1" ht="35" customHeight="1" spans="1:7">
      <c r="A7" s="18">
        <v>3</v>
      </c>
      <c r="B7" s="19" t="s">
        <v>21</v>
      </c>
      <c r="C7" s="20" t="s">
        <v>22</v>
      </c>
      <c r="D7" s="20" t="s">
        <v>12</v>
      </c>
      <c r="E7" s="21" t="s">
        <v>23</v>
      </c>
      <c r="F7" s="21" t="s">
        <v>24</v>
      </c>
      <c r="G7" s="21" t="s">
        <v>25</v>
      </c>
    </row>
    <row r="8" s="2" customFormat="1" ht="35" customHeight="1" spans="1:7">
      <c r="A8" s="18">
        <v>4</v>
      </c>
      <c r="B8" s="19" t="s">
        <v>26</v>
      </c>
      <c r="C8" s="20" t="s">
        <v>27</v>
      </c>
      <c r="D8" s="20" t="s">
        <v>12</v>
      </c>
      <c r="E8" s="21" t="s">
        <v>28</v>
      </c>
      <c r="F8" s="21" t="s">
        <v>29</v>
      </c>
      <c r="G8" s="21" t="s">
        <v>30</v>
      </c>
    </row>
    <row r="9" s="2" customFormat="1" ht="35" customHeight="1" spans="1:7">
      <c r="A9" s="18">
        <v>5</v>
      </c>
      <c r="B9" s="19" t="s">
        <v>31</v>
      </c>
      <c r="C9" s="20" t="s">
        <v>32</v>
      </c>
      <c r="D9" s="20" t="s">
        <v>12</v>
      </c>
      <c r="E9" s="21" t="s">
        <v>33</v>
      </c>
      <c r="F9" s="21" t="s">
        <v>34</v>
      </c>
      <c r="G9" s="21" t="s">
        <v>35</v>
      </c>
    </row>
    <row r="10" s="2" customFormat="1" ht="35" customHeight="1" spans="1:7">
      <c r="A10" s="18">
        <v>6</v>
      </c>
      <c r="B10" s="19" t="s">
        <v>36</v>
      </c>
      <c r="C10" s="20" t="s">
        <v>37</v>
      </c>
      <c r="D10" s="20" t="s">
        <v>12</v>
      </c>
      <c r="E10" s="21" t="s">
        <v>38</v>
      </c>
      <c r="F10" s="21" t="s">
        <v>39</v>
      </c>
      <c r="G10" s="22" t="s">
        <v>40</v>
      </c>
    </row>
    <row r="11" s="2" customFormat="1" ht="35" customHeight="1" spans="1:7">
      <c r="A11" s="18">
        <v>7</v>
      </c>
      <c r="B11" s="19" t="s">
        <v>41</v>
      </c>
      <c r="C11" s="20" t="s">
        <v>42</v>
      </c>
      <c r="D11" s="20" t="s">
        <v>12</v>
      </c>
      <c r="E11" s="21" t="s">
        <v>43</v>
      </c>
      <c r="F11" s="21" t="s">
        <v>44</v>
      </c>
      <c r="G11" s="21" t="s">
        <v>45</v>
      </c>
    </row>
    <row r="12" s="2" customFormat="1" ht="35" customHeight="1" spans="1:7">
      <c r="A12" s="18">
        <v>8</v>
      </c>
      <c r="B12" s="19" t="s">
        <v>46</v>
      </c>
      <c r="C12" s="20" t="s">
        <v>47</v>
      </c>
      <c r="D12" s="20" t="s">
        <v>12</v>
      </c>
      <c r="E12" s="21" t="s">
        <v>48</v>
      </c>
      <c r="F12" s="21" t="s">
        <v>49</v>
      </c>
      <c r="G12" s="21" t="s">
        <v>50</v>
      </c>
    </row>
    <row r="13" s="2" customFormat="1" ht="35" customHeight="1" spans="1:7">
      <c r="A13" s="18">
        <v>9</v>
      </c>
      <c r="B13" s="19" t="s">
        <v>51</v>
      </c>
      <c r="C13" s="20" t="s">
        <v>52</v>
      </c>
      <c r="D13" s="20" t="s">
        <v>12</v>
      </c>
      <c r="E13" s="21" t="s">
        <v>53</v>
      </c>
      <c r="F13" s="21" t="s">
        <v>54</v>
      </c>
      <c r="G13" s="21" t="s">
        <v>55</v>
      </c>
    </row>
    <row r="14" s="2" customFormat="1" ht="35" customHeight="1" spans="1:7">
      <c r="A14" s="18">
        <v>10</v>
      </c>
      <c r="B14" s="19" t="s">
        <v>56</v>
      </c>
      <c r="C14" s="20" t="s">
        <v>57</v>
      </c>
      <c r="D14" s="20" t="s">
        <v>12</v>
      </c>
      <c r="E14" s="21" t="s">
        <v>58</v>
      </c>
      <c r="F14" s="21" t="s">
        <v>59</v>
      </c>
      <c r="G14" s="21" t="s">
        <v>60</v>
      </c>
    </row>
    <row r="15" s="2" customFormat="1" ht="35" customHeight="1" spans="1:7">
      <c r="A15" s="18">
        <v>11</v>
      </c>
      <c r="B15" s="19" t="s">
        <v>61</v>
      </c>
      <c r="C15" s="20" t="s">
        <v>62</v>
      </c>
      <c r="D15" s="20" t="s">
        <v>12</v>
      </c>
      <c r="E15" s="21" t="s">
        <v>63</v>
      </c>
      <c r="F15" s="21" t="s">
        <v>64</v>
      </c>
      <c r="G15" s="21" t="s">
        <v>65</v>
      </c>
    </row>
    <row r="16" s="2" customFormat="1" ht="35" customHeight="1" spans="1:7">
      <c r="A16" s="18">
        <v>12</v>
      </c>
      <c r="B16" s="19" t="s">
        <v>66</v>
      </c>
      <c r="C16" s="20" t="s">
        <v>67</v>
      </c>
      <c r="D16" s="20" t="s">
        <v>12</v>
      </c>
      <c r="E16" s="21" t="s">
        <v>68</v>
      </c>
      <c r="F16" s="21" t="s">
        <v>69</v>
      </c>
      <c r="G16" s="21" t="s">
        <v>70</v>
      </c>
    </row>
    <row r="17" s="2" customFormat="1" ht="35" customHeight="1" spans="1:7">
      <c r="A17" s="18">
        <v>13</v>
      </c>
      <c r="B17" s="19" t="s">
        <v>71</v>
      </c>
      <c r="C17" s="20" t="s">
        <v>72</v>
      </c>
      <c r="D17" s="20" t="s">
        <v>12</v>
      </c>
      <c r="E17" s="21" t="s">
        <v>73</v>
      </c>
      <c r="F17" s="21" t="s">
        <v>74</v>
      </c>
      <c r="G17" s="21" t="s">
        <v>75</v>
      </c>
    </row>
    <row r="18" s="2" customFormat="1" ht="35" customHeight="1" spans="1:7">
      <c r="A18" s="18">
        <v>14</v>
      </c>
      <c r="B18" s="19" t="s">
        <v>76</v>
      </c>
      <c r="C18" s="20" t="s">
        <v>77</v>
      </c>
      <c r="D18" s="20" t="s">
        <v>12</v>
      </c>
      <c r="E18" s="21" t="s">
        <v>78</v>
      </c>
      <c r="F18" s="21" t="s">
        <v>79</v>
      </c>
      <c r="G18" s="21" t="s">
        <v>80</v>
      </c>
    </row>
    <row r="19" s="2" customFormat="1" ht="35" customHeight="1" spans="1:7">
      <c r="A19" s="18">
        <v>15</v>
      </c>
      <c r="B19" s="19" t="s">
        <v>81</v>
      </c>
      <c r="C19" s="20" t="s">
        <v>82</v>
      </c>
      <c r="D19" s="20" t="s">
        <v>12</v>
      </c>
      <c r="E19" s="21" t="s">
        <v>83</v>
      </c>
      <c r="F19" s="21" t="s">
        <v>84</v>
      </c>
      <c r="G19" s="21" t="s">
        <v>85</v>
      </c>
    </row>
    <row r="20" s="2" customFormat="1" ht="35" customHeight="1" spans="1:7">
      <c r="A20" s="18">
        <v>16</v>
      </c>
      <c r="B20" s="19" t="s">
        <v>86</v>
      </c>
      <c r="C20" s="20" t="s">
        <v>87</v>
      </c>
      <c r="D20" s="20" t="s">
        <v>12</v>
      </c>
      <c r="E20" s="21" t="s">
        <v>88</v>
      </c>
      <c r="F20" s="21" t="s">
        <v>89</v>
      </c>
      <c r="G20" s="21" t="s">
        <v>49</v>
      </c>
    </row>
    <row r="21" s="2" customFormat="1" ht="35" customHeight="1" spans="1:7">
      <c r="A21" s="18">
        <v>17</v>
      </c>
      <c r="B21" s="19" t="s">
        <v>90</v>
      </c>
      <c r="C21" s="20" t="s">
        <v>91</v>
      </c>
      <c r="D21" s="20" t="s">
        <v>12</v>
      </c>
      <c r="E21" s="21" t="s">
        <v>92</v>
      </c>
      <c r="F21" s="21" t="s">
        <v>93</v>
      </c>
      <c r="G21" s="21" t="s">
        <v>19</v>
      </c>
    </row>
    <row r="22" s="2" customFormat="1" ht="35" customHeight="1" spans="1:7">
      <c r="A22" s="18">
        <v>18</v>
      </c>
      <c r="B22" s="19" t="s">
        <v>94</v>
      </c>
      <c r="C22" s="20" t="s">
        <v>95</v>
      </c>
      <c r="D22" s="20" t="s">
        <v>12</v>
      </c>
      <c r="E22" s="21" t="s">
        <v>74</v>
      </c>
      <c r="F22" s="21" t="s">
        <v>96</v>
      </c>
      <c r="G22" s="21" t="s">
        <v>97</v>
      </c>
    </row>
    <row r="23" ht="35" customHeight="1" spans="1:7">
      <c r="A23" s="18">
        <v>19</v>
      </c>
      <c r="B23" s="19" t="s">
        <v>98</v>
      </c>
      <c r="C23" s="20" t="s">
        <v>99</v>
      </c>
      <c r="D23" s="20" t="s">
        <v>12</v>
      </c>
      <c r="E23" s="21" t="s">
        <v>100</v>
      </c>
      <c r="F23" s="21" t="s">
        <v>101</v>
      </c>
      <c r="G23" s="21" t="s">
        <v>102</v>
      </c>
    </row>
    <row r="24" ht="35" customHeight="1" spans="1:7">
      <c r="A24" s="18">
        <v>20</v>
      </c>
      <c r="B24" s="19" t="s">
        <v>103</v>
      </c>
      <c r="C24" s="20" t="s">
        <v>104</v>
      </c>
      <c r="D24" s="20" t="s">
        <v>12</v>
      </c>
      <c r="E24" s="21" t="s">
        <v>101</v>
      </c>
      <c r="F24" s="21" t="s">
        <v>105</v>
      </c>
      <c r="G24" s="21" t="s">
        <v>88</v>
      </c>
    </row>
    <row r="25" ht="35" customHeight="1" spans="1:7">
      <c r="A25" s="18">
        <v>21</v>
      </c>
      <c r="B25" s="19" t="s">
        <v>106</v>
      </c>
      <c r="C25" s="20" t="s">
        <v>107</v>
      </c>
      <c r="D25" s="20" t="s">
        <v>12</v>
      </c>
      <c r="E25" s="21" t="s">
        <v>108</v>
      </c>
      <c r="F25" s="21" t="s">
        <v>109</v>
      </c>
      <c r="G25" s="21" t="s">
        <v>110</v>
      </c>
    </row>
    <row r="26" ht="35" customHeight="1" spans="1:7">
      <c r="A26" s="18">
        <v>22</v>
      </c>
      <c r="B26" s="19" t="s">
        <v>111</v>
      </c>
      <c r="C26" s="20" t="s">
        <v>112</v>
      </c>
      <c r="D26" s="20" t="s">
        <v>12</v>
      </c>
      <c r="E26" s="21" t="s">
        <v>113</v>
      </c>
      <c r="F26" s="21" t="s">
        <v>114</v>
      </c>
      <c r="G26" s="21" t="s">
        <v>115</v>
      </c>
    </row>
    <row r="27" ht="35" customHeight="1" spans="1:7">
      <c r="A27" s="18">
        <v>23</v>
      </c>
      <c r="B27" s="19" t="s">
        <v>116</v>
      </c>
      <c r="C27" s="20" t="s">
        <v>117</v>
      </c>
      <c r="D27" s="20" t="s">
        <v>12</v>
      </c>
      <c r="E27" s="21" t="s">
        <v>118</v>
      </c>
      <c r="F27" s="21" t="s">
        <v>119</v>
      </c>
      <c r="G27" s="21" t="s">
        <v>120</v>
      </c>
    </row>
    <row r="28" ht="35" customHeight="1" spans="1:7">
      <c r="A28" s="18">
        <v>24</v>
      </c>
      <c r="B28" s="19" t="s">
        <v>121</v>
      </c>
      <c r="C28" s="20" t="s">
        <v>122</v>
      </c>
      <c r="D28" s="20" t="s">
        <v>12</v>
      </c>
      <c r="E28" s="21" t="s">
        <v>123</v>
      </c>
      <c r="F28" s="21" t="s">
        <v>124</v>
      </c>
      <c r="G28" s="21" t="s">
        <v>125</v>
      </c>
    </row>
    <row r="29" ht="35" customHeight="1" spans="1:7">
      <c r="A29" s="18">
        <v>25</v>
      </c>
      <c r="B29" s="19" t="s">
        <v>126</v>
      </c>
      <c r="C29" s="20" t="s">
        <v>127</v>
      </c>
      <c r="D29" s="20" t="s">
        <v>12</v>
      </c>
      <c r="E29" s="21" t="s">
        <v>128</v>
      </c>
      <c r="F29" s="21" t="s">
        <v>129</v>
      </c>
      <c r="G29" s="21" t="s">
        <v>60</v>
      </c>
    </row>
    <row r="30" ht="35" customHeight="1" spans="1:7">
      <c r="A30" s="18">
        <v>26</v>
      </c>
      <c r="B30" s="19" t="s">
        <v>130</v>
      </c>
      <c r="C30" s="20" t="s">
        <v>131</v>
      </c>
      <c r="D30" s="20" t="s">
        <v>12</v>
      </c>
      <c r="E30" s="21" t="s">
        <v>132</v>
      </c>
      <c r="F30" s="21" t="s">
        <v>133</v>
      </c>
      <c r="G30" s="21" t="s">
        <v>134</v>
      </c>
    </row>
    <row r="31" ht="35" customHeight="1" spans="1:7">
      <c r="A31" s="18">
        <v>27</v>
      </c>
      <c r="B31" s="19" t="s">
        <v>135</v>
      </c>
      <c r="C31" s="20" t="s">
        <v>136</v>
      </c>
      <c r="D31" s="20" t="s">
        <v>12</v>
      </c>
      <c r="E31" s="21" t="s">
        <v>137</v>
      </c>
      <c r="F31" s="21" t="s">
        <v>124</v>
      </c>
      <c r="G31" s="21" t="s">
        <v>138</v>
      </c>
    </row>
    <row r="32" ht="35" customHeight="1" spans="1:7">
      <c r="A32" s="18">
        <v>28</v>
      </c>
      <c r="B32" s="19" t="s">
        <v>139</v>
      </c>
      <c r="C32" s="20" t="s">
        <v>140</v>
      </c>
      <c r="D32" s="20" t="s">
        <v>12</v>
      </c>
      <c r="E32" s="21" t="s">
        <v>141</v>
      </c>
      <c r="F32" s="21" t="s">
        <v>142</v>
      </c>
      <c r="G32" s="21" t="s">
        <v>143</v>
      </c>
    </row>
    <row r="33" ht="35" customHeight="1" spans="1:7">
      <c r="A33" s="18">
        <v>29</v>
      </c>
      <c r="B33" s="19" t="s">
        <v>144</v>
      </c>
      <c r="C33" s="20" t="s">
        <v>145</v>
      </c>
      <c r="D33" s="20" t="s">
        <v>12</v>
      </c>
      <c r="E33" s="21" t="s">
        <v>146</v>
      </c>
      <c r="F33" s="21" t="s">
        <v>147</v>
      </c>
      <c r="G33" s="21" t="s">
        <v>148</v>
      </c>
    </row>
    <row r="34" ht="35" customHeight="1" spans="1:7">
      <c r="A34" s="18">
        <v>30</v>
      </c>
      <c r="B34" s="19" t="s">
        <v>149</v>
      </c>
      <c r="C34" s="20" t="s">
        <v>150</v>
      </c>
      <c r="D34" s="20" t="s">
        <v>12</v>
      </c>
      <c r="E34" s="21" t="s">
        <v>151</v>
      </c>
      <c r="F34" s="21" t="s">
        <v>152</v>
      </c>
      <c r="G34" s="21" t="s">
        <v>153</v>
      </c>
    </row>
    <row r="35" ht="35" customHeight="1" spans="1:7">
      <c r="A35" s="18">
        <v>31</v>
      </c>
      <c r="B35" s="19" t="s">
        <v>154</v>
      </c>
      <c r="C35" s="20" t="s">
        <v>155</v>
      </c>
      <c r="D35" s="20" t="s">
        <v>12</v>
      </c>
      <c r="E35" s="21" t="s">
        <v>156</v>
      </c>
      <c r="F35" s="21" t="s">
        <v>157</v>
      </c>
      <c r="G35" s="21" t="s">
        <v>158</v>
      </c>
    </row>
    <row r="36" ht="35" customHeight="1" spans="1:7">
      <c r="A36" s="18">
        <v>32</v>
      </c>
      <c r="B36" s="19" t="s">
        <v>159</v>
      </c>
      <c r="C36" s="20" t="s">
        <v>160</v>
      </c>
      <c r="D36" s="20" t="s">
        <v>12</v>
      </c>
      <c r="E36" s="21" t="s">
        <v>161</v>
      </c>
      <c r="F36" s="21" t="s">
        <v>162</v>
      </c>
      <c r="G36" s="21" t="s">
        <v>163</v>
      </c>
    </row>
    <row r="37" ht="35" customHeight="1" spans="1:7">
      <c r="A37" s="18">
        <v>33</v>
      </c>
      <c r="B37" s="19" t="s">
        <v>164</v>
      </c>
      <c r="C37" s="20" t="s">
        <v>165</v>
      </c>
      <c r="D37" s="20" t="s">
        <v>12</v>
      </c>
      <c r="E37" s="21" t="s">
        <v>166</v>
      </c>
      <c r="F37" s="21" t="s">
        <v>167</v>
      </c>
      <c r="G37" s="21" t="s">
        <v>168</v>
      </c>
    </row>
    <row r="38" ht="35" customHeight="1" spans="1:7">
      <c r="A38" s="18">
        <v>34</v>
      </c>
      <c r="B38" s="19" t="s">
        <v>169</v>
      </c>
      <c r="C38" s="20" t="s">
        <v>170</v>
      </c>
      <c r="D38" s="20" t="s">
        <v>12</v>
      </c>
      <c r="E38" s="21" t="s">
        <v>171</v>
      </c>
      <c r="F38" s="21" t="s">
        <v>172</v>
      </c>
      <c r="G38" s="21" t="s">
        <v>173</v>
      </c>
    </row>
    <row r="39" ht="35" customHeight="1" spans="1:7">
      <c r="A39" s="18">
        <v>35</v>
      </c>
      <c r="B39" s="19" t="s">
        <v>174</v>
      </c>
      <c r="C39" s="20" t="s">
        <v>175</v>
      </c>
      <c r="D39" s="20" t="s">
        <v>12</v>
      </c>
      <c r="E39" s="21" t="s">
        <v>176</v>
      </c>
      <c r="F39" s="21" t="s">
        <v>177</v>
      </c>
      <c r="G39" s="21" t="s">
        <v>178</v>
      </c>
    </row>
    <row r="40" ht="35" customHeight="1" spans="1:7">
      <c r="A40" s="18">
        <v>36</v>
      </c>
      <c r="B40" s="19" t="s">
        <v>179</v>
      </c>
      <c r="C40" s="20" t="s">
        <v>180</v>
      </c>
      <c r="D40" s="20" t="s">
        <v>12</v>
      </c>
      <c r="E40" s="21" t="s">
        <v>181</v>
      </c>
      <c r="F40" s="21" t="s">
        <v>182</v>
      </c>
      <c r="G40" s="21" t="s">
        <v>183</v>
      </c>
    </row>
    <row r="41" ht="35" customHeight="1" spans="1:7">
      <c r="A41" s="18">
        <v>37</v>
      </c>
      <c r="B41" s="19" t="s">
        <v>184</v>
      </c>
      <c r="C41" s="20" t="s">
        <v>185</v>
      </c>
      <c r="D41" s="20" t="s">
        <v>12</v>
      </c>
      <c r="E41" s="21" t="s">
        <v>186</v>
      </c>
      <c r="F41" s="21" t="s">
        <v>187</v>
      </c>
      <c r="G41" s="21" t="s">
        <v>188</v>
      </c>
    </row>
    <row r="42" ht="35" customHeight="1" spans="1:7">
      <c r="A42" s="18">
        <v>38</v>
      </c>
      <c r="B42" s="19" t="s">
        <v>189</v>
      </c>
      <c r="C42" s="20" t="s">
        <v>190</v>
      </c>
      <c r="D42" s="20" t="s">
        <v>12</v>
      </c>
      <c r="E42" s="21" t="s">
        <v>191</v>
      </c>
      <c r="F42" s="21" t="s">
        <v>192</v>
      </c>
      <c r="G42" s="21" t="s">
        <v>193</v>
      </c>
    </row>
    <row r="43" ht="35" customHeight="1" spans="1:7">
      <c r="A43" s="18">
        <v>39</v>
      </c>
      <c r="B43" s="19" t="s">
        <v>194</v>
      </c>
      <c r="C43" s="20" t="s">
        <v>195</v>
      </c>
      <c r="D43" s="20" t="s">
        <v>12</v>
      </c>
      <c r="E43" s="21" t="s">
        <v>196</v>
      </c>
      <c r="F43" s="21" t="s">
        <v>197</v>
      </c>
      <c r="G43" s="21" t="s">
        <v>198</v>
      </c>
    </row>
    <row r="44" ht="35" customHeight="1" spans="1:7">
      <c r="A44" s="18">
        <v>40</v>
      </c>
      <c r="B44" s="19" t="s">
        <v>199</v>
      </c>
      <c r="C44" s="20" t="s">
        <v>200</v>
      </c>
      <c r="D44" s="20" t="s">
        <v>12</v>
      </c>
      <c r="E44" s="21" t="s">
        <v>201</v>
      </c>
      <c r="F44" s="21" t="s">
        <v>202</v>
      </c>
      <c r="G44" s="21" t="s">
        <v>203</v>
      </c>
    </row>
    <row r="45" ht="35" customHeight="1" spans="1:7">
      <c r="A45" s="18">
        <v>41</v>
      </c>
      <c r="B45" s="19" t="s">
        <v>204</v>
      </c>
      <c r="C45" s="20" t="s">
        <v>205</v>
      </c>
      <c r="D45" s="20" t="s">
        <v>12</v>
      </c>
      <c r="E45" s="21" t="s">
        <v>206</v>
      </c>
      <c r="F45" s="21" t="s">
        <v>166</v>
      </c>
      <c r="G45" s="21" t="s">
        <v>207</v>
      </c>
    </row>
    <row r="46" ht="35" customHeight="1" spans="1:7">
      <c r="A46" s="18">
        <v>42</v>
      </c>
      <c r="B46" s="19" t="s">
        <v>208</v>
      </c>
      <c r="C46" s="20" t="s">
        <v>209</v>
      </c>
      <c r="D46" s="20" t="s">
        <v>12</v>
      </c>
      <c r="E46" s="21" t="s">
        <v>210</v>
      </c>
      <c r="F46" s="21" t="s">
        <v>20</v>
      </c>
      <c r="G46" s="21" t="s">
        <v>211</v>
      </c>
    </row>
    <row r="47" ht="35" customHeight="1" spans="1:7">
      <c r="A47" s="18">
        <v>43</v>
      </c>
      <c r="B47" s="19" t="s">
        <v>212</v>
      </c>
      <c r="C47" s="20" t="s">
        <v>213</v>
      </c>
      <c r="D47" s="20" t="s">
        <v>12</v>
      </c>
      <c r="E47" s="21" t="s">
        <v>124</v>
      </c>
      <c r="F47" s="21" t="s">
        <v>214</v>
      </c>
      <c r="G47" s="21" t="s">
        <v>215</v>
      </c>
    </row>
    <row r="48" ht="35" customHeight="1" spans="1:7">
      <c r="A48" s="18">
        <v>44</v>
      </c>
      <c r="B48" s="19" t="s">
        <v>216</v>
      </c>
      <c r="C48" s="20" t="s">
        <v>217</v>
      </c>
      <c r="D48" s="20" t="s">
        <v>12</v>
      </c>
      <c r="E48" s="21" t="s">
        <v>218</v>
      </c>
      <c r="F48" s="21" t="s">
        <v>219</v>
      </c>
      <c r="G48" s="21" t="s">
        <v>220</v>
      </c>
    </row>
    <row r="49" ht="35" customHeight="1" spans="1:7">
      <c r="A49" s="18">
        <v>45</v>
      </c>
      <c r="B49" s="19" t="s">
        <v>221</v>
      </c>
      <c r="C49" s="20" t="s">
        <v>222</v>
      </c>
      <c r="D49" s="20" t="s">
        <v>12</v>
      </c>
      <c r="E49" s="21" t="s">
        <v>223</v>
      </c>
      <c r="F49" s="21" t="s">
        <v>224</v>
      </c>
      <c r="G49" s="21" t="s">
        <v>225</v>
      </c>
    </row>
    <row r="50" ht="35" customHeight="1" spans="1:7">
      <c r="A50" s="18">
        <v>46</v>
      </c>
      <c r="B50" s="19" t="s">
        <v>226</v>
      </c>
      <c r="C50" s="20" t="s">
        <v>227</v>
      </c>
      <c r="D50" s="20" t="s">
        <v>12</v>
      </c>
      <c r="E50" s="21" t="s">
        <v>228</v>
      </c>
      <c r="F50" s="21" t="s">
        <v>229</v>
      </c>
      <c r="G50" s="21" t="s">
        <v>230</v>
      </c>
    </row>
    <row r="51" ht="35" customHeight="1" spans="1:7">
      <c r="A51" s="18">
        <v>47</v>
      </c>
      <c r="B51" s="19" t="s">
        <v>231</v>
      </c>
      <c r="C51" s="20" t="s">
        <v>232</v>
      </c>
      <c r="D51" s="20" t="s">
        <v>12</v>
      </c>
      <c r="E51" s="21" t="s">
        <v>233</v>
      </c>
      <c r="F51" s="21" t="s">
        <v>234</v>
      </c>
      <c r="G51" s="21" t="s">
        <v>235</v>
      </c>
    </row>
    <row r="52" ht="35" customHeight="1" spans="1:7">
      <c r="A52" s="18">
        <v>48</v>
      </c>
      <c r="B52" s="19" t="s">
        <v>236</v>
      </c>
      <c r="C52" s="20" t="s">
        <v>237</v>
      </c>
      <c r="D52" s="20" t="s">
        <v>12</v>
      </c>
      <c r="E52" s="21" t="s">
        <v>238</v>
      </c>
      <c r="F52" s="21" t="s">
        <v>239</v>
      </c>
      <c r="G52" s="21" t="s">
        <v>240</v>
      </c>
    </row>
    <row r="53" ht="35" customHeight="1" spans="1:7">
      <c r="A53" s="18">
        <v>49</v>
      </c>
      <c r="B53" s="19" t="s">
        <v>241</v>
      </c>
      <c r="C53" s="20" t="s">
        <v>242</v>
      </c>
      <c r="D53" s="20" t="s">
        <v>12</v>
      </c>
      <c r="E53" s="21" t="s">
        <v>243</v>
      </c>
      <c r="F53" s="21" t="s">
        <v>244</v>
      </c>
      <c r="G53" s="21" t="s">
        <v>245</v>
      </c>
    </row>
    <row r="54" ht="35" customHeight="1" spans="1:7">
      <c r="A54" s="18">
        <v>50</v>
      </c>
      <c r="B54" s="19" t="s">
        <v>246</v>
      </c>
      <c r="C54" s="20" t="s">
        <v>247</v>
      </c>
      <c r="D54" s="20" t="s">
        <v>12</v>
      </c>
      <c r="E54" s="21" t="s">
        <v>248</v>
      </c>
      <c r="F54" s="21" t="s">
        <v>249</v>
      </c>
      <c r="G54" s="21" t="s">
        <v>250</v>
      </c>
    </row>
    <row r="55" ht="35" customHeight="1" spans="1:7">
      <c r="A55" s="18">
        <v>51</v>
      </c>
      <c r="B55" s="19" t="s">
        <v>251</v>
      </c>
      <c r="C55" s="20" t="s">
        <v>252</v>
      </c>
      <c r="D55" s="20" t="s">
        <v>12</v>
      </c>
      <c r="E55" s="21" t="s">
        <v>253</v>
      </c>
      <c r="F55" s="21" t="s">
        <v>254</v>
      </c>
      <c r="G55" s="21" t="s">
        <v>255</v>
      </c>
    </row>
    <row r="56" ht="35" customHeight="1" spans="1:7">
      <c r="A56" s="18">
        <v>52</v>
      </c>
      <c r="B56" s="19" t="s">
        <v>256</v>
      </c>
      <c r="C56" s="20" t="s">
        <v>257</v>
      </c>
      <c r="D56" s="20" t="s">
        <v>12</v>
      </c>
      <c r="E56" s="21" t="s">
        <v>258</v>
      </c>
      <c r="F56" s="21" t="s">
        <v>259</v>
      </c>
      <c r="G56" s="21" t="s">
        <v>260</v>
      </c>
    </row>
    <row r="57" ht="35" customHeight="1" spans="1:7">
      <c r="A57" s="18">
        <v>53</v>
      </c>
      <c r="B57" s="19" t="s">
        <v>261</v>
      </c>
      <c r="C57" s="20" t="s">
        <v>262</v>
      </c>
      <c r="D57" s="20" t="s">
        <v>12</v>
      </c>
      <c r="E57" s="21" t="s">
        <v>263</v>
      </c>
      <c r="F57" s="21" t="s">
        <v>163</v>
      </c>
      <c r="G57" s="21" t="s">
        <v>264</v>
      </c>
    </row>
    <row r="58" ht="35" customHeight="1" spans="1:7">
      <c r="A58" s="18">
        <v>54</v>
      </c>
      <c r="B58" s="19" t="s">
        <v>265</v>
      </c>
      <c r="C58" s="20" t="s">
        <v>266</v>
      </c>
      <c r="D58" s="20" t="s">
        <v>12</v>
      </c>
      <c r="E58" s="21" t="s">
        <v>267</v>
      </c>
      <c r="F58" s="21" t="s">
        <v>268</v>
      </c>
      <c r="G58" s="21" t="s">
        <v>269</v>
      </c>
    </row>
    <row r="59" ht="35" customHeight="1" spans="1:7">
      <c r="A59" s="18">
        <v>55</v>
      </c>
      <c r="B59" s="19" t="s">
        <v>270</v>
      </c>
      <c r="C59" s="20" t="s">
        <v>271</v>
      </c>
      <c r="D59" s="20" t="s">
        <v>12</v>
      </c>
      <c r="E59" s="21" t="s">
        <v>272</v>
      </c>
      <c r="F59" s="21" t="s">
        <v>273</v>
      </c>
      <c r="G59" s="21" t="s">
        <v>274</v>
      </c>
    </row>
    <row r="60" ht="35" customHeight="1" spans="1:7">
      <c r="A60" s="18">
        <v>56</v>
      </c>
      <c r="B60" s="19" t="s">
        <v>275</v>
      </c>
      <c r="C60" s="20" t="s">
        <v>276</v>
      </c>
      <c r="D60" s="20" t="s">
        <v>12</v>
      </c>
      <c r="E60" s="21" t="s">
        <v>129</v>
      </c>
      <c r="F60" s="21" t="s">
        <v>58</v>
      </c>
      <c r="G60" s="21" t="s">
        <v>128</v>
      </c>
    </row>
    <row r="61" ht="35" customHeight="1" spans="1:7">
      <c r="A61" s="18">
        <v>57</v>
      </c>
      <c r="B61" s="19" t="s">
        <v>277</v>
      </c>
      <c r="C61" s="20" t="s">
        <v>278</v>
      </c>
      <c r="D61" s="20" t="s">
        <v>12</v>
      </c>
      <c r="E61" s="21" t="s">
        <v>279</v>
      </c>
      <c r="F61" s="21" t="s">
        <v>280</v>
      </c>
      <c r="G61" s="21" t="s">
        <v>281</v>
      </c>
    </row>
    <row r="62" ht="35" customHeight="1" spans="1:7">
      <c r="A62" s="18">
        <v>58</v>
      </c>
      <c r="B62" s="19" t="s">
        <v>282</v>
      </c>
      <c r="C62" s="20" t="s">
        <v>283</v>
      </c>
      <c r="D62" s="20" t="s">
        <v>12</v>
      </c>
      <c r="E62" s="21" t="s">
        <v>284</v>
      </c>
      <c r="F62" s="21" t="s">
        <v>161</v>
      </c>
      <c r="G62" s="21" t="s">
        <v>285</v>
      </c>
    </row>
    <row r="63" ht="35" customHeight="1" spans="1:7">
      <c r="A63" s="18">
        <v>59</v>
      </c>
      <c r="B63" s="19" t="s">
        <v>286</v>
      </c>
      <c r="C63" s="20" t="s">
        <v>287</v>
      </c>
      <c r="D63" s="20" t="s">
        <v>12</v>
      </c>
      <c r="E63" s="21" t="s">
        <v>288</v>
      </c>
      <c r="F63" s="21" t="s">
        <v>289</v>
      </c>
      <c r="G63" s="21" t="s">
        <v>290</v>
      </c>
    </row>
    <row r="64" ht="35" customHeight="1" spans="1:7">
      <c r="A64" s="18">
        <v>60</v>
      </c>
      <c r="B64" s="19" t="s">
        <v>291</v>
      </c>
      <c r="C64" s="20" t="s">
        <v>292</v>
      </c>
      <c r="D64" s="20" t="s">
        <v>12</v>
      </c>
      <c r="E64" s="21" t="s">
        <v>293</v>
      </c>
      <c r="F64" s="21" t="s">
        <v>268</v>
      </c>
      <c r="G64" s="21" t="s">
        <v>294</v>
      </c>
    </row>
    <row r="65" ht="35" customHeight="1" spans="1:7">
      <c r="A65" s="18">
        <v>61</v>
      </c>
      <c r="B65" s="19" t="s">
        <v>295</v>
      </c>
      <c r="C65" s="20" t="s">
        <v>296</v>
      </c>
      <c r="D65" s="20" t="s">
        <v>12</v>
      </c>
      <c r="E65" s="21" t="s">
        <v>268</v>
      </c>
      <c r="F65" s="21" t="s">
        <v>297</v>
      </c>
      <c r="G65" s="21" t="s">
        <v>293</v>
      </c>
    </row>
    <row r="66" ht="35" customHeight="1" spans="1:7">
      <c r="A66" s="18">
        <v>62</v>
      </c>
      <c r="B66" s="19" t="s">
        <v>298</v>
      </c>
      <c r="C66" s="20" t="s">
        <v>299</v>
      </c>
      <c r="D66" s="20" t="s">
        <v>12</v>
      </c>
      <c r="E66" s="21" t="s">
        <v>300</v>
      </c>
      <c r="F66" s="21" t="s">
        <v>301</v>
      </c>
      <c r="G66" s="21" t="s">
        <v>302</v>
      </c>
    </row>
    <row r="67" ht="35" customHeight="1" spans="1:7">
      <c r="A67" s="18">
        <v>63</v>
      </c>
      <c r="B67" s="19" t="s">
        <v>303</v>
      </c>
      <c r="C67" s="20" t="s">
        <v>304</v>
      </c>
      <c r="D67" s="20" t="s">
        <v>12</v>
      </c>
      <c r="E67" s="21" t="s">
        <v>305</v>
      </c>
      <c r="F67" s="21" t="s">
        <v>306</v>
      </c>
      <c r="G67" s="21" t="s">
        <v>307</v>
      </c>
    </row>
    <row r="68" ht="35" customHeight="1" spans="1:7">
      <c r="A68" s="18">
        <v>64</v>
      </c>
      <c r="B68" s="19" t="s">
        <v>308</v>
      </c>
      <c r="C68" s="20" t="s">
        <v>309</v>
      </c>
      <c r="D68" s="20" t="s">
        <v>12</v>
      </c>
      <c r="E68" s="21" t="s">
        <v>310</v>
      </c>
      <c r="F68" s="21" t="s">
        <v>311</v>
      </c>
      <c r="G68" s="21" t="s">
        <v>312</v>
      </c>
    </row>
    <row r="69" ht="35" customHeight="1" spans="1:7">
      <c r="A69" s="18">
        <v>65</v>
      </c>
      <c r="B69" s="19" t="s">
        <v>313</v>
      </c>
      <c r="C69" s="20" t="s">
        <v>314</v>
      </c>
      <c r="D69" s="20" t="s">
        <v>12</v>
      </c>
      <c r="E69" s="21" t="s">
        <v>315</v>
      </c>
      <c r="F69" s="21" t="s">
        <v>316</v>
      </c>
      <c r="G69" s="21" t="s">
        <v>317</v>
      </c>
    </row>
    <row r="70" ht="35" customHeight="1" spans="1:7">
      <c r="A70" s="18">
        <v>66</v>
      </c>
      <c r="B70" s="19" t="s">
        <v>318</v>
      </c>
      <c r="C70" s="20" t="s">
        <v>319</v>
      </c>
      <c r="D70" s="20" t="s">
        <v>12</v>
      </c>
      <c r="E70" s="21" t="s">
        <v>320</v>
      </c>
      <c r="F70" s="21" t="s">
        <v>321</v>
      </c>
      <c r="G70" s="21" t="s">
        <v>322</v>
      </c>
    </row>
    <row r="71" ht="35" customHeight="1" spans="1:7">
      <c r="A71" s="18">
        <v>67</v>
      </c>
      <c r="B71" s="19" t="s">
        <v>323</v>
      </c>
      <c r="C71" s="20" t="s">
        <v>324</v>
      </c>
      <c r="D71" s="20" t="s">
        <v>12</v>
      </c>
      <c r="E71" s="21" t="s">
        <v>325</v>
      </c>
      <c r="F71" s="21" t="s">
        <v>326</v>
      </c>
      <c r="G71" s="21" t="s">
        <v>327</v>
      </c>
    </row>
    <row r="72" ht="35" customHeight="1" spans="1:7">
      <c r="A72" s="18">
        <v>68</v>
      </c>
      <c r="B72" s="19" t="s">
        <v>328</v>
      </c>
      <c r="C72" s="20" t="s">
        <v>329</v>
      </c>
      <c r="D72" s="20" t="s">
        <v>12</v>
      </c>
      <c r="E72" s="21" t="s">
        <v>285</v>
      </c>
      <c r="F72" s="21" t="s">
        <v>330</v>
      </c>
      <c r="G72" s="21" t="s">
        <v>331</v>
      </c>
    </row>
    <row r="73" ht="35" customHeight="1" spans="1:7">
      <c r="A73" s="18">
        <v>69</v>
      </c>
      <c r="B73" s="19" t="s">
        <v>332</v>
      </c>
      <c r="C73" s="20" t="s">
        <v>333</v>
      </c>
      <c r="D73" s="20" t="s">
        <v>12</v>
      </c>
      <c r="E73" s="21" t="s">
        <v>334</v>
      </c>
      <c r="F73" s="21" t="s">
        <v>335</v>
      </c>
      <c r="G73" s="21" t="s">
        <v>336</v>
      </c>
    </row>
    <row r="74" ht="35" customHeight="1" spans="1:7">
      <c r="A74" s="18">
        <v>70</v>
      </c>
      <c r="B74" s="19" t="s">
        <v>337</v>
      </c>
      <c r="C74" s="20" t="s">
        <v>338</v>
      </c>
      <c r="D74" s="20" t="s">
        <v>12</v>
      </c>
      <c r="E74" s="21" t="s">
        <v>339</v>
      </c>
      <c r="F74" s="21" t="s">
        <v>340</v>
      </c>
      <c r="G74" s="21" t="s">
        <v>341</v>
      </c>
    </row>
    <row r="75" ht="35" customHeight="1" spans="1:7">
      <c r="A75" s="18">
        <v>71</v>
      </c>
      <c r="B75" s="19" t="s">
        <v>342</v>
      </c>
      <c r="C75" s="20" t="s">
        <v>343</v>
      </c>
      <c r="D75" s="20" t="s">
        <v>12</v>
      </c>
      <c r="E75" s="21" t="s">
        <v>344</v>
      </c>
      <c r="F75" s="21" t="s">
        <v>345</v>
      </c>
      <c r="G75" s="21" t="s">
        <v>143</v>
      </c>
    </row>
    <row r="76" ht="35" customHeight="1" spans="1:7">
      <c r="A76" s="18">
        <v>72</v>
      </c>
      <c r="B76" s="19" t="s">
        <v>346</v>
      </c>
      <c r="C76" s="20" t="s">
        <v>347</v>
      </c>
      <c r="D76" s="20" t="s">
        <v>12</v>
      </c>
      <c r="E76" s="21" t="s">
        <v>348</v>
      </c>
      <c r="F76" s="21" t="s">
        <v>245</v>
      </c>
      <c r="G76" s="21" t="s">
        <v>65</v>
      </c>
    </row>
    <row r="77" ht="35" customHeight="1" spans="1:7">
      <c r="A77" s="18">
        <v>73</v>
      </c>
      <c r="B77" s="19" t="s">
        <v>349</v>
      </c>
      <c r="C77" s="20" t="s">
        <v>350</v>
      </c>
      <c r="D77" s="20" t="s">
        <v>12</v>
      </c>
      <c r="E77" s="21" t="s">
        <v>207</v>
      </c>
      <c r="F77" s="21" t="s">
        <v>206</v>
      </c>
      <c r="G77" s="21" t="s">
        <v>351</v>
      </c>
    </row>
    <row r="78" ht="35" customHeight="1" spans="1:7">
      <c r="A78" s="18">
        <v>74</v>
      </c>
      <c r="B78" s="19" t="s">
        <v>352</v>
      </c>
      <c r="C78" s="20" t="s">
        <v>353</v>
      </c>
      <c r="D78" s="20" t="s">
        <v>12</v>
      </c>
      <c r="E78" s="21" t="s">
        <v>354</v>
      </c>
      <c r="F78" s="21" t="s">
        <v>355</v>
      </c>
      <c r="G78" s="21" t="s">
        <v>356</v>
      </c>
    </row>
    <row r="79" ht="35" customHeight="1" spans="1:7">
      <c r="A79" s="18">
        <v>75</v>
      </c>
      <c r="B79" s="19" t="s">
        <v>357</v>
      </c>
      <c r="C79" s="20" t="s">
        <v>358</v>
      </c>
      <c r="D79" s="20" t="s">
        <v>12</v>
      </c>
      <c r="E79" s="21" t="s">
        <v>359</v>
      </c>
      <c r="F79" s="21" t="s">
        <v>360</v>
      </c>
      <c r="G79" s="21" t="s">
        <v>361</v>
      </c>
    </row>
    <row r="80" ht="35" customHeight="1" spans="1:7">
      <c r="A80" s="18">
        <v>76</v>
      </c>
      <c r="B80" s="19" t="s">
        <v>362</v>
      </c>
      <c r="C80" s="20" t="s">
        <v>363</v>
      </c>
      <c r="D80" s="20" t="s">
        <v>12</v>
      </c>
      <c r="E80" s="21" t="s">
        <v>364</v>
      </c>
      <c r="F80" s="21" t="s">
        <v>365</v>
      </c>
      <c r="G80" s="21" t="s">
        <v>366</v>
      </c>
    </row>
    <row r="81" ht="35" customHeight="1" spans="1:7">
      <c r="A81" s="18">
        <v>77</v>
      </c>
      <c r="B81" s="19" t="s">
        <v>367</v>
      </c>
      <c r="C81" s="20" t="s">
        <v>368</v>
      </c>
      <c r="D81" s="20" t="s">
        <v>12</v>
      </c>
      <c r="E81" s="21" t="s">
        <v>369</v>
      </c>
      <c r="F81" s="21" t="s">
        <v>370</v>
      </c>
      <c r="G81" s="21" t="s">
        <v>371</v>
      </c>
    </row>
    <row r="82" ht="35" customHeight="1" spans="1:7">
      <c r="A82" s="18">
        <v>78</v>
      </c>
      <c r="B82" s="19" t="s">
        <v>372</v>
      </c>
      <c r="C82" s="20" t="s">
        <v>373</v>
      </c>
      <c r="D82" s="20" t="s">
        <v>12</v>
      </c>
      <c r="E82" s="21" t="s">
        <v>269</v>
      </c>
      <c r="F82" s="21" t="s">
        <v>374</v>
      </c>
      <c r="G82" s="21" t="s">
        <v>375</v>
      </c>
    </row>
    <row r="83" ht="35" customHeight="1" spans="1:7">
      <c r="A83" s="18">
        <v>79</v>
      </c>
      <c r="B83" s="19" t="s">
        <v>376</v>
      </c>
      <c r="C83" s="20" t="s">
        <v>377</v>
      </c>
      <c r="D83" s="20" t="s">
        <v>12</v>
      </c>
      <c r="E83" s="21" t="s">
        <v>84</v>
      </c>
      <c r="F83" s="21" t="s">
        <v>378</v>
      </c>
      <c r="G83" s="21" t="s">
        <v>379</v>
      </c>
    </row>
    <row r="84" ht="35" customHeight="1" spans="1:7">
      <c r="A84" s="18">
        <v>80</v>
      </c>
      <c r="B84" s="19" t="s">
        <v>380</v>
      </c>
      <c r="C84" s="20" t="s">
        <v>381</v>
      </c>
      <c r="D84" s="20" t="s">
        <v>12</v>
      </c>
      <c r="E84" s="21" t="s">
        <v>382</v>
      </c>
      <c r="F84" s="21" t="s">
        <v>383</v>
      </c>
      <c r="G84" s="21" t="s">
        <v>384</v>
      </c>
    </row>
    <row r="85" ht="35" customHeight="1" spans="1:7">
      <c r="A85" s="18">
        <v>81</v>
      </c>
      <c r="B85" s="19" t="s">
        <v>385</v>
      </c>
      <c r="C85" s="20" t="s">
        <v>386</v>
      </c>
      <c r="D85" s="20" t="s">
        <v>12</v>
      </c>
      <c r="E85" s="21" t="s">
        <v>387</v>
      </c>
      <c r="F85" s="21" t="s">
        <v>388</v>
      </c>
      <c r="G85" s="21" t="s">
        <v>389</v>
      </c>
    </row>
    <row r="86" ht="35" customHeight="1" spans="1:7">
      <c r="A86" s="18">
        <v>82</v>
      </c>
      <c r="B86" s="19" t="s">
        <v>390</v>
      </c>
      <c r="C86" s="20" t="s">
        <v>391</v>
      </c>
      <c r="D86" s="20" t="s">
        <v>12</v>
      </c>
      <c r="E86" s="21" t="s">
        <v>392</v>
      </c>
      <c r="F86" s="21" t="s">
        <v>393</v>
      </c>
      <c r="G86" s="21" t="s">
        <v>188</v>
      </c>
    </row>
    <row r="87" ht="35" customHeight="1" spans="1:7">
      <c r="A87" s="18">
        <v>83</v>
      </c>
      <c r="B87" s="19" t="s">
        <v>394</v>
      </c>
      <c r="C87" s="20" t="s">
        <v>395</v>
      </c>
      <c r="D87" s="20" t="s">
        <v>12</v>
      </c>
      <c r="E87" s="21" t="s">
        <v>396</v>
      </c>
      <c r="F87" s="21" t="s">
        <v>397</v>
      </c>
      <c r="G87" s="21" t="s">
        <v>398</v>
      </c>
    </row>
    <row r="88" ht="35" customHeight="1" spans="1:7">
      <c r="A88" s="18">
        <v>84</v>
      </c>
      <c r="B88" s="19" t="s">
        <v>399</v>
      </c>
      <c r="C88" s="20" t="s">
        <v>400</v>
      </c>
      <c r="D88" s="20" t="s">
        <v>12</v>
      </c>
      <c r="E88" s="21" t="s">
        <v>401</v>
      </c>
      <c r="F88" s="21" t="s">
        <v>402</v>
      </c>
      <c r="G88" s="21" t="s">
        <v>403</v>
      </c>
    </row>
    <row r="89" ht="35" customHeight="1" spans="1:7">
      <c r="A89" s="18">
        <v>85</v>
      </c>
      <c r="B89" s="19" t="s">
        <v>404</v>
      </c>
      <c r="C89" s="20" t="s">
        <v>405</v>
      </c>
      <c r="D89" s="20" t="s">
        <v>12</v>
      </c>
      <c r="E89" s="21" t="s">
        <v>260</v>
      </c>
      <c r="F89" s="21" t="s">
        <v>406</v>
      </c>
      <c r="G89" s="21" t="s">
        <v>407</v>
      </c>
    </row>
    <row r="90" ht="35" customHeight="1" spans="1:7">
      <c r="A90" s="18">
        <v>86</v>
      </c>
      <c r="B90" s="19" t="s">
        <v>408</v>
      </c>
      <c r="C90" s="20" t="s">
        <v>409</v>
      </c>
      <c r="D90" s="20" t="s">
        <v>12</v>
      </c>
      <c r="E90" s="21" t="s">
        <v>410</v>
      </c>
      <c r="F90" s="21" t="s">
        <v>411</v>
      </c>
      <c r="G90" s="21" t="s">
        <v>412</v>
      </c>
    </row>
    <row r="91" ht="35" customHeight="1" spans="1:7">
      <c r="A91" s="18">
        <v>87</v>
      </c>
      <c r="B91" s="19" t="s">
        <v>413</v>
      </c>
      <c r="C91" s="20" t="s">
        <v>414</v>
      </c>
      <c r="D91" s="20" t="s">
        <v>12</v>
      </c>
      <c r="E91" s="21" t="s">
        <v>415</v>
      </c>
      <c r="F91" s="21" t="s">
        <v>416</v>
      </c>
      <c r="G91" s="21" t="s">
        <v>417</v>
      </c>
    </row>
    <row r="92" ht="35" customHeight="1" spans="1:7">
      <c r="A92" s="18">
        <v>88</v>
      </c>
      <c r="B92" s="19" t="s">
        <v>418</v>
      </c>
      <c r="C92" s="20" t="s">
        <v>419</v>
      </c>
      <c r="D92" s="20" t="s">
        <v>12</v>
      </c>
      <c r="E92" s="21" t="s">
        <v>420</v>
      </c>
      <c r="F92" s="21" t="s">
        <v>407</v>
      </c>
      <c r="G92" s="21" t="s">
        <v>421</v>
      </c>
    </row>
    <row r="93" ht="35" customHeight="1" spans="1:7">
      <c r="A93" s="18">
        <v>89</v>
      </c>
      <c r="B93" s="19" t="s">
        <v>422</v>
      </c>
      <c r="C93" s="20" t="s">
        <v>423</v>
      </c>
      <c r="D93" s="20" t="s">
        <v>12</v>
      </c>
      <c r="E93" s="21" t="s">
        <v>340</v>
      </c>
      <c r="F93" s="21" t="s">
        <v>424</v>
      </c>
      <c r="G93" s="21" t="s">
        <v>260</v>
      </c>
    </row>
    <row r="94" ht="35" customHeight="1" spans="1:7">
      <c r="A94" s="18">
        <v>90</v>
      </c>
      <c r="B94" s="19" t="s">
        <v>425</v>
      </c>
      <c r="C94" s="20" t="s">
        <v>426</v>
      </c>
      <c r="D94" s="20" t="s">
        <v>12</v>
      </c>
      <c r="E94" s="21" t="s">
        <v>427</v>
      </c>
      <c r="F94" s="21" t="s">
        <v>428</v>
      </c>
      <c r="G94" s="21" t="s">
        <v>429</v>
      </c>
    </row>
    <row r="95" ht="35" customHeight="1" spans="1:7">
      <c r="A95" s="18">
        <v>91</v>
      </c>
      <c r="B95" s="19" t="s">
        <v>430</v>
      </c>
      <c r="C95" s="20" t="s">
        <v>431</v>
      </c>
      <c r="D95" s="20" t="s">
        <v>12</v>
      </c>
      <c r="E95" s="21" t="s">
        <v>432</v>
      </c>
      <c r="F95" s="21" t="s">
        <v>433</v>
      </c>
      <c r="G95" s="21" t="s">
        <v>434</v>
      </c>
    </row>
    <row r="96" ht="35" customHeight="1" spans="1:7">
      <c r="A96" s="18">
        <v>92</v>
      </c>
      <c r="B96" s="19" t="s">
        <v>435</v>
      </c>
      <c r="C96" s="20" t="s">
        <v>436</v>
      </c>
      <c r="D96" s="20" t="s">
        <v>12</v>
      </c>
      <c r="E96" s="21" t="s">
        <v>331</v>
      </c>
      <c r="F96" s="21" t="s">
        <v>437</v>
      </c>
      <c r="G96" s="21" t="s">
        <v>113</v>
      </c>
    </row>
    <row r="97" ht="35" customHeight="1" spans="1:7">
      <c r="A97" s="18">
        <v>93</v>
      </c>
      <c r="B97" s="19" t="s">
        <v>438</v>
      </c>
      <c r="C97" s="20" t="s">
        <v>439</v>
      </c>
      <c r="D97" s="20" t="s">
        <v>12</v>
      </c>
      <c r="E97" s="21" t="s">
        <v>440</v>
      </c>
      <c r="F97" s="21" t="s">
        <v>239</v>
      </c>
      <c r="G97" s="21" t="s">
        <v>229</v>
      </c>
    </row>
    <row r="98" ht="35" customHeight="1" spans="1:7">
      <c r="A98" s="18">
        <v>94</v>
      </c>
      <c r="B98" s="19" t="s">
        <v>441</v>
      </c>
      <c r="C98" s="20" t="s">
        <v>442</v>
      </c>
      <c r="D98" s="20" t="s">
        <v>12</v>
      </c>
      <c r="E98" s="21" t="s">
        <v>142</v>
      </c>
      <c r="F98" s="21" t="s">
        <v>143</v>
      </c>
      <c r="G98" s="21" t="s">
        <v>141</v>
      </c>
    </row>
    <row r="99" ht="35" customHeight="1" spans="1:7">
      <c r="A99" s="18">
        <v>95</v>
      </c>
      <c r="B99" s="19" t="s">
        <v>443</v>
      </c>
      <c r="C99" s="20" t="s">
        <v>444</v>
      </c>
      <c r="D99" s="20" t="s">
        <v>12</v>
      </c>
      <c r="E99" s="21" t="s">
        <v>445</v>
      </c>
      <c r="F99" s="21" t="s">
        <v>446</v>
      </c>
      <c r="G99" s="21" t="s">
        <v>447</v>
      </c>
    </row>
    <row r="100" ht="35" customHeight="1" spans="1:7">
      <c r="A100" s="18">
        <v>96</v>
      </c>
      <c r="B100" s="19" t="s">
        <v>448</v>
      </c>
      <c r="C100" s="20" t="s">
        <v>449</v>
      </c>
      <c r="D100" s="20" t="s">
        <v>12</v>
      </c>
      <c r="E100" s="21" t="s">
        <v>450</v>
      </c>
      <c r="F100" s="21" t="s">
        <v>14</v>
      </c>
      <c r="G100" s="21" t="s">
        <v>15</v>
      </c>
    </row>
    <row r="101" ht="35" customHeight="1" spans="1:8">
      <c r="A101" s="18">
        <v>97</v>
      </c>
      <c r="B101" s="19" t="s">
        <v>451</v>
      </c>
      <c r="C101" s="20" t="s">
        <v>452</v>
      </c>
      <c r="D101" s="20" t="s">
        <v>12</v>
      </c>
      <c r="E101" s="21" t="s">
        <v>453</v>
      </c>
      <c r="F101" s="21" t="s">
        <v>454</v>
      </c>
      <c r="G101" s="21" t="s">
        <v>455</v>
      </c>
      <c r="H101" s="24"/>
    </row>
    <row r="102" ht="35" customHeight="1" spans="1:7">
      <c r="A102" s="18">
        <v>98</v>
      </c>
      <c r="B102" s="19" t="s">
        <v>456</v>
      </c>
      <c r="C102" s="20" t="s">
        <v>457</v>
      </c>
      <c r="D102" s="20" t="s">
        <v>12</v>
      </c>
      <c r="E102" s="21" t="s">
        <v>458</v>
      </c>
      <c r="F102" s="21" t="s">
        <v>459</v>
      </c>
      <c r="G102" s="21" t="s">
        <v>460</v>
      </c>
    </row>
    <row r="103" ht="35" customHeight="1" spans="1:7">
      <c r="A103" s="18">
        <v>99</v>
      </c>
      <c r="B103" s="19" t="s">
        <v>461</v>
      </c>
      <c r="C103" s="20" t="s">
        <v>462</v>
      </c>
      <c r="D103" s="20" t="s">
        <v>12</v>
      </c>
      <c r="E103" s="21" t="s">
        <v>463</v>
      </c>
      <c r="F103" s="21" t="s">
        <v>464</v>
      </c>
      <c r="G103" s="21" t="s">
        <v>465</v>
      </c>
    </row>
    <row r="104" ht="35" customHeight="1" spans="1:7">
      <c r="A104" s="18">
        <v>100</v>
      </c>
      <c r="B104" s="19" t="s">
        <v>466</v>
      </c>
      <c r="C104" s="20" t="s">
        <v>467</v>
      </c>
      <c r="D104" s="20" t="s">
        <v>12</v>
      </c>
      <c r="E104" s="21" t="s">
        <v>468</v>
      </c>
      <c r="F104" s="21" t="s">
        <v>469</v>
      </c>
      <c r="G104" s="21" t="s">
        <v>470</v>
      </c>
    </row>
    <row r="105" ht="35" customHeight="1" spans="1:7">
      <c r="A105" s="18">
        <v>101</v>
      </c>
      <c r="B105" s="19" t="s">
        <v>471</v>
      </c>
      <c r="C105" s="20" t="s">
        <v>472</v>
      </c>
      <c r="D105" s="20" t="s">
        <v>12</v>
      </c>
      <c r="E105" s="21" t="s">
        <v>473</v>
      </c>
      <c r="F105" s="21" t="s">
        <v>474</v>
      </c>
      <c r="G105" s="21" t="s">
        <v>475</v>
      </c>
    </row>
    <row r="106" ht="35" customHeight="1" spans="1:7">
      <c r="A106" s="18">
        <v>102</v>
      </c>
      <c r="B106" s="19" t="s">
        <v>476</v>
      </c>
      <c r="C106" s="20" t="s">
        <v>477</v>
      </c>
      <c r="D106" s="20" t="s">
        <v>12</v>
      </c>
      <c r="E106" s="21" t="s">
        <v>478</v>
      </c>
      <c r="F106" s="21" t="s">
        <v>138</v>
      </c>
      <c r="G106" s="21" t="s">
        <v>469</v>
      </c>
    </row>
    <row r="107" ht="35" customHeight="1" spans="1:7">
      <c r="A107" s="18">
        <v>103</v>
      </c>
      <c r="B107" s="19" t="s">
        <v>479</v>
      </c>
      <c r="C107" s="20" t="s">
        <v>480</v>
      </c>
      <c r="D107" s="20" t="s">
        <v>12</v>
      </c>
      <c r="E107" s="21" t="s">
        <v>481</v>
      </c>
      <c r="F107" s="21" t="s">
        <v>119</v>
      </c>
      <c r="G107" s="21" t="s">
        <v>482</v>
      </c>
    </row>
    <row r="108" ht="35" customHeight="1" spans="1:7">
      <c r="A108" s="18">
        <v>104</v>
      </c>
      <c r="B108" s="19" t="s">
        <v>483</v>
      </c>
      <c r="C108" s="20" t="s">
        <v>484</v>
      </c>
      <c r="D108" s="20" t="s">
        <v>12</v>
      </c>
      <c r="E108" s="21" t="s">
        <v>192</v>
      </c>
      <c r="F108" s="21" t="s">
        <v>485</v>
      </c>
      <c r="G108" s="21" t="s">
        <v>486</v>
      </c>
    </row>
    <row r="109" ht="35" customHeight="1" spans="1:7">
      <c r="A109" s="18">
        <v>105</v>
      </c>
      <c r="B109" s="19" t="s">
        <v>487</v>
      </c>
      <c r="C109" s="20" t="s">
        <v>488</v>
      </c>
      <c r="D109" s="20" t="s">
        <v>12</v>
      </c>
      <c r="E109" s="21" t="s">
        <v>489</v>
      </c>
      <c r="F109" s="21" t="s">
        <v>74</v>
      </c>
      <c r="G109" s="21" t="s">
        <v>490</v>
      </c>
    </row>
    <row r="110" ht="35" customHeight="1" spans="1:7">
      <c r="A110" s="18">
        <v>106</v>
      </c>
      <c r="B110" s="19" t="s">
        <v>491</v>
      </c>
      <c r="C110" s="20" t="s">
        <v>492</v>
      </c>
      <c r="D110" s="20" t="s">
        <v>12</v>
      </c>
      <c r="E110" s="21" t="s">
        <v>493</v>
      </c>
      <c r="F110" s="21" t="s">
        <v>85</v>
      </c>
      <c r="G110" s="21" t="s">
        <v>494</v>
      </c>
    </row>
    <row r="111" ht="35" customHeight="1" spans="1:7">
      <c r="A111" s="18">
        <v>107</v>
      </c>
      <c r="B111" s="19" t="s">
        <v>495</v>
      </c>
      <c r="C111" s="20" t="s">
        <v>496</v>
      </c>
      <c r="D111" s="20" t="s">
        <v>12</v>
      </c>
      <c r="E111" s="21" t="s">
        <v>497</v>
      </c>
      <c r="F111" s="21" t="s">
        <v>498</v>
      </c>
      <c r="G111" s="21" t="s">
        <v>499</v>
      </c>
    </row>
    <row r="112" ht="35" customHeight="1" spans="1:7">
      <c r="A112" s="18">
        <v>108</v>
      </c>
      <c r="B112" s="19" t="s">
        <v>500</v>
      </c>
      <c r="C112" s="20" t="s">
        <v>501</v>
      </c>
      <c r="D112" s="20" t="s">
        <v>12</v>
      </c>
      <c r="E112" s="21" t="s">
        <v>502</v>
      </c>
      <c r="F112" s="21" t="s">
        <v>503</v>
      </c>
      <c r="G112" s="21" t="s">
        <v>504</v>
      </c>
    </row>
    <row r="113" ht="35" customHeight="1" spans="1:7">
      <c r="A113" s="18">
        <v>109</v>
      </c>
      <c r="B113" s="19" t="s">
        <v>505</v>
      </c>
      <c r="C113" s="20" t="s">
        <v>506</v>
      </c>
      <c r="D113" s="20" t="s">
        <v>12</v>
      </c>
      <c r="E113" s="21" t="s">
        <v>507</v>
      </c>
      <c r="F113" s="21" t="s">
        <v>508</v>
      </c>
      <c r="G113" s="21" t="s">
        <v>509</v>
      </c>
    </row>
    <row r="114" ht="35" customHeight="1" spans="1:7">
      <c r="A114" s="18">
        <v>110</v>
      </c>
      <c r="B114" s="19" t="s">
        <v>510</v>
      </c>
      <c r="C114" s="20" t="s">
        <v>511</v>
      </c>
      <c r="D114" s="20" t="s">
        <v>512</v>
      </c>
      <c r="E114" s="21" t="s">
        <v>513</v>
      </c>
      <c r="F114" s="21" t="s">
        <v>514</v>
      </c>
      <c r="G114" s="21" t="s">
        <v>515</v>
      </c>
    </row>
    <row r="115" ht="35" customHeight="1" spans="1:7">
      <c r="A115" s="18">
        <v>111</v>
      </c>
      <c r="B115" s="19" t="s">
        <v>516</v>
      </c>
      <c r="C115" s="20" t="s">
        <v>517</v>
      </c>
      <c r="D115" s="20" t="s">
        <v>512</v>
      </c>
      <c r="E115" s="21" t="s">
        <v>518</v>
      </c>
      <c r="F115" s="21" t="s">
        <v>519</v>
      </c>
      <c r="G115" s="21" t="s">
        <v>520</v>
      </c>
    </row>
    <row r="116" ht="35" customHeight="1" spans="1:7">
      <c r="A116" s="18">
        <v>112</v>
      </c>
      <c r="B116" s="19" t="s">
        <v>521</v>
      </c>
      <c r="C116" s="20" t="s">
        <v>522</v>
      </c>
      <c r="D116" s="20" t="s">
        <v>512</v>
      </c>
      <c r="E116" s="21" t="s">
        <v>523</v>
      </c>
      <c r="F116" s="21" t="s">
        <v>524</v>
      </c>
      <c r="G116" s="21" t="s">
        <v>525</v>
      </c>
    </row>
    <row r="117" ht="35" customHeight="1" spans="1:7">
      <c r="A117" s="18">
        <v>113</v>
      </c>
      <c r="B117" s="19" t="s">
        <v>526</v>
      </c>
      <c r="C117" s="20" t="s">
        <v>527</v>
      </c>
      <c r="D117" s="20" t="s">
        <v>512</v>
      </c>
      <c r="E117" s="21" t="s">
        <v>528</v>
      </c>
      <c r="F117" s="21" t="s">
        <v>529</v>
      </c>
      <c r="G117" s="21" t="s">
        <v>530</v>
      </c>
    </row>
    <row r="118" ht="35" customHeight="1" spans="1:7">
      <c r="A118" s="18">
        <v>114</v>
      </c>
      <c r="B118" s="19" t="s">
        <v>531</v>
      </c>
      <c r="C118" s="20" t="s">
        <v>532</v>
      </c>
      <c r="D118" s="20" t="s">
        <v>533</v>
      </c>
      <c r="E118" s="21" t="s">
        <v>534</v>
      </c>
      <c r="F118" s="21" t="s">
        <v>535</v>
      </c>
      <c r="G118" s="21" t="s">
        <v>536</v>
      </c>
    </row>
    <row r="119" ht="35" customHeight="1" spans="1:7">
      <c r="A119" s="18">
        <v>115</v>
      </c>
      <c r="B119" s="19" t="s">
        <v>537</v>
      </c>
      <c r="C119" s="20" t="s">
        <v>538</v>
      </c>
      <c r="D119" s="20" t="s">
        <v>533</v>
      </c>
      <c r="E119" s="21" t="s">
        <v>539</v>
      </c>
      <c r="F119" s="21" t="s">
        <v>540</v>
      </c>
      <c r="G119" s="21" t="s">
        <v>541</v>
      </c>
    </row>
    <row r="120" ht="35" customHeight="1" spans="1:7">
      <c r="A120" s="18">
        <v>116</v>
      </c>
      <c r="B120" s="19" t="s">
        <v>542</v>
      </c>
      <c r="C120" s="20" t="s">
        <v>543</v>
      </c>
      <c r="D120" s="20" t="s">
        <v>533</v>
      </c>
      <c r="E120" s="21" t="s">
        <v>544</v>
      </c>
      <c r="F120" s="21" t="s">
        <v>545</v>
      </c>
      <c r="G120" s="21" t="s">
        <v>546</v>
      </c>
    </row>
    <row r="121" ht="35" customHeight="1" spans="1:7">
      <c r="A121" s="18">
        <v>117</v>
      </c>
      <c r="B121" s="19" t="s">
        <v>547</v>
      </c>
      <c r="C121" s="20" t="s">
        <v>548</v>
      </c>
      <c r="D121" s="20" t="s">
        <v>533</v>
      </c>
      <c r="E121" s="21" t="s">
        <v>549</v>
      </c>
      <c r="F121" s="21" t="s">
        <v>550</v>
      </c>
      <c r="G121" s="21" t="s">
        <v>551</v>
      </c>
    </row>
    <row r="122" ht="35" customHeight="1" spans="1:7">
      <c r="A122" s="18">
        <v>118</v>
      </c>
      <c r="B122" s="19" t="s">
        <v>552</v>
      </c>
      <c r="C122" s="20" t="s">
        <v>553</v>
      </c>
      <c r="D122" s="20" t="s">
        <v>533</v>
      </c>
      <c r="E122" s="21" t="s">
        <v>554</v>
      </c>
      <c r="F122" s="21" t="s">
        <v>555</v>
      </c>
      <c r="G122" s="21" t="s">
        <v>556</v>
      </c>
    </row>
    <row r="123" ht="35" customHeight="1" spans="1:7">
      <c r="A123" s="18">
        <v>119</v>
      </c>
      <c r="B123" s="19" t="s">
        <v>557</v>
      </c>
      <c r="C123" s="20" t="s">
        <v>558</v>
      </c>
      <c r="D123" s="20" t="s">
        <v>533</v>
      </c>
      <c r="E123" s="21" t="s">
        <v>559</v>
      </c>
      <c r="F123" s="21" t="s">
        <v>560</v>
      </c>
      <c r="G123" s="21" t="s">
        <v>561</v>
      </c>
    </row>
    <row r="124" ht="35" customHeight="1" spans="1:7">
      <c r="A124" s="18">
        <v>120</v>
      </c>
      <c r="B124" s="19" t="s">
        <v>562</v>
      </c>
      <c r="C124" s="20" t="s">
        <v>563</v>
      </c>
      <c r="D124" s="20" t="s">
        <v>533</v>
      </c>
      <c r="E124" s="21" t="s">
        <v>564</v>
      </c>
      <c r="F124" s="21" t="s">
        <v>565</v>
      </c>
      <c r="G124" s="21" t="s">
        <v>566</v>
      </c>
    </row>
    <row r="125" ht="35" customHeight="1" spans="1:7">
      <c r="A125" s="18">
        <v>121</v>
      </c>
      <c r="B125" s="19" t="s">
        <v>567</v>
      </c>
      <c r="C125" s="20" t="s">
        <v>568</v>
      </c>
      <c r="D125" s="20" t="s">
        <v>533</v>
      </c>
      <c r="E125" s="21" t="s">
        <v>569</v>
      </c>
      <c r="F125" s="21" t="s">
        <v>570</v>
      </c>
      <c r="G125" s="21" t="s">
        <v>571</v>
      </c>
    </row>
    <row r="126" ht="35" customHeight="1" spans="1:7">
      <c r="A126" s="18">
        <v>122</v>
      </c>
      <c r="B126" s="19" t="s">
        <v>572</v>
      </c>
      <c r="C126" s="20" t="s">
        <v>573</v>
      </c>
      <c r="D126" s="20" t="s">
        <v>533</v>
      </c>
      <c r="E126" s="21" t="s">
        <v>574</v>
      </c>
      <c r="F126" s="21" t="s">
        <v>575</v>
      </c>
      <c r="G126" s="21" t="s">
        <v>576</v>
      </c>
    </row>
    <row r="127" ht="35" customHeight="1" spans="1:7">
      <c r="A127" s="18">
        <v>123</v>
      </c>
      <c r="B127" s="19" t="s">
        <v>577</v>
      </c>
      <c r="C127" s="20" t="s">
        <v>578</v>
      </c>
      <c r="D127" s="20" t="s">
        <v>579</v>
      </c>
      <c r="E127" s="21" t="s">
        <v>580</v>
      </c>
      <c r="F127" s="21" t="s">
        <v>581</v>
      </c>
      <c r="G127" s="21" t="s">
        <v>582</v>
      </c>
    </row>
    <row r="128" ht="35" customHeight="1" spans="1:7">
      <c r="A128" s="18">
        <v>124</v>
      </c>
      <c r="B128" s="19" t="s">
        <v>583</v>
      </c>
      <c r="C128" s="20" t="s">
        <v>584</v>
      </c>
      <c r="D128" s="20" t="s">
        <v>579</v>
      </c>
      <c r="E128" s="21" t="s">
        <v>585</v>
      </c>
      <c r="F128" s="21" t="s">
        <v>586</v>
      </c>
      <c r="G128" s="21" t="s">
        <v>587</v>
      </c>
    </row>
    <row r="129" ht="35" customHeight="1" spans="1:7">
      <c r="A129" s="18">
        <v>125</v>
      </c>
      <c r="B129" s="19" t="s">
        <v>588</v>
      </c>
      <c r="C129" s="20" t="s">
        <v>589</v>
      </c>
      <c r="D129" s="20" t="s">
        <v>579</v>
      </c>
      <c r="E129" s="21" t="s">
        <v>590</v>
      </c>
      <c r="F129" s="21" t="s">
        <v>591</v>
      </c>
      <c r="G129" s="21" t="s">
        <v>592</v>
      </c>
    </row>
    <row r="130" ht="35" customHeight="1" spans="1:7">
      <c r="A130" s="18">
        <v>126</v>
      </c>
      <c r="B130" s="19" t="s">
        <v>593</v>
      </c>
      <c r="C130" s="20" t="s">
        <v>594</v>
      </c>
      <c r="D130" s="20" t="s">
        <v>579</v>
      </c>
      <c r="E130" s="21" t="s">
        <v>595</v>
      </c>
      <c r="F130" s="21" t="s">
        <v>596</v>
      </c>
      <c r="G130" s="21" t="s">
        <v>597</v>
      </c>
    </row>
    <row r="131" ht="35" customHeight="1" spans="1:8">
      <c r="A131" s="18">
        <v>127</v>
      </c>
      <c r="B131" s="19" t="s">
        <v>598</v>
      </c>
      <c r="C131" s="20" t="s">
        <v>599</v>
      </c>
      <c r="D131" s="20" t="s">
        <v>579</v>
      </c>
      <c r="E131" s="21" t="s">
        <v>600</v>
      </c>
      <c r="F131" s="21" t="s">
        <v>601</v>
      </c>
      <c r="G131" s="21" t="s">
        <v>602</v>
      </c>
      <c r="H131" s="25"/>
    </row>
    <row r="132" ht="35" customHeight="1" spans="1:7">
      <c r="A132" s="18">
        <v>128</v>
      </c>
      <c r="B132" s="19" t="s">
        <v>603</v>
      </c>
      <c r="C132" s="20" t="s">
        <v>604</v>
      </c>
      <c r="D132" s="20" t="s">
        <v>579</v>
      </c>
      <c r="E132" s="21" t="s">
        <v>605</v>
      </c>
      <c r="F132" s="21" t="s">
        <v>606</v>
      </c>
      <c r="G132" s="21" t="s">
        <v>607</v>
      </c>
    </row>
    <row r="133" ht="35" customHeight="1" spans="1:7">
      <c r="A133" s="18">
        <v>129</v>
      </c>
      <c r="B133" s="19" t="s">
        <v>608</v>
      </c>
      <c r="C133" s="20" t="s">
        <v>609</v>
      </c>
      <c r="D133" s="20" t="s">
        <v>579</v>
      </c>
      <c r="E133" s="21" t="s">
        <v>610</v>
      </c>
      <c r="F133" s="21" t="s">
        <v>611</v>
      </c>
      <c r="G133" s="21" t="s">
        <v>612</v>
      </c>
    </row>
    <row r="134" ht="35" customHeight="1" spans="1:7">
      <c r="A134" s="18">
        <v>130</v>
      </c>
      <c r="B134" s="19" t="s">
        <v>613</v>
      </c>
      <c r="C134" s="20" t="s">
        <v>614</v>
      </c>
      <c r="D134" s="20" t="s">
        <v>579</v>
      </c>
      <c r="E134" s="21" t="s">
        <v>615</v>
      </c>
      <c r="F134" s="21" t="s">
        <v>596</v>
      </c>
      <c r="G134" s="21" t="s">
        <v>595</v>
      </c>
    </row>
    <row r="135" ht="35" customHeight="1" spans="1:7">
      <c r="A135" s="18">
        <v>131</v>
      </c>
      <c r="B135" s="19" t="s">
        <v>616</v>
      </c>
      <c r="C135" s="20" t="s">
        <v>617</v>
      </c>
      <c r="D135" s="20" t="s">
        <v>579</v>
      </c>
      <c r="E135" s="21" t="s">
        <v>618</v>
      </c>
      <c r="F135" s="21" t="s">
        <v>619</v>
      </c>
      <c r="G135" s="21" t="s">
        <v>620</v>
      </c>
    </row>
    <row r="136" ht="35" customHeight="1" spans="1:7">
      <c r="A136" s="18">
        <v>132</v>
      </c>
      <c r="B136" s="19" t="s">
        <v>621</v>
      </c>
      <c r="C136" s="20" t="s">
        <v>622</v>
      </c>
      <c r="D136" s="20" t="s">
        <v>579</v>
      </c>
      <c r="E136" s="21" t="s">
        <v>623</v>
      </c>
      <c r="F136" s="21" t="s">
        <v>624</v>
      </c>
      <c r="G136" s="21" t="s">
        <v>625</v>
      </c>
    </row>
    <row r="137" ht="35" customHeight="1" spans="1:7">
      <c r="A137" s="18">
        <v>133</v>
      </c>
      <c r="B137" s="19" t="s">
        <v>626</v>
      </c>
      <c r="C137" s="20" t="s">
        <v>627</v>
      </c>
      <c r="D137" s="20" t="s">
        <v>579</v>
      </c>
      <c r="E137" s="21" t="s">
        <v>628</v>
      </c>
      <c r="F137" s="21" t="s">
        <v>629</v>
      </c>
      <c r="G137" s="21" t="s">
        <v>630</v>
      </c>
    </row>
    <row r="138" ht="35" customHeight="1" spans="1:7">
      <c r="A138" s="18">
        <v>134</v>
      </c>
      <c r="B138" s="19" t="s">
        <v>631</v>
      </c>
      <c r="C138" s="20" t="s">
        <v>632</v>
      </c>
      <c r="D138" s="20" t="s">
        <v>579</v>
      </c>
      <c r="E138" s="21" t="s">
        <v>633</v>
      </c>
      <c r="F138" s="21" t="s">
        <v>634</v>
      </c>
      <c r="G138" s="21" t="s">
        <v>635</v>
      </c>
    </row>
    <row r="139" ht="35" customHeight="1" spans="1:7">
      <c r="A139" s="18">
        <v>135</v>
      </c>
      <c r="B139" s="19" t="s">
        <v>636</v>
      </c>
      <c r="C139" s="20" t="s">
        <v>637</v>
      </c>
      <c r="D139" s="20" t="s">
        <v>579</v>
      </c>
      <c r="E139" s="21" t="s">
        <v>638</v>
      </c>
      <c r="F139" s="21" t="s">
        <v>639</v>
      </c>
      <c r="G139" s="21" t="s">
        <v>640</v>
      </c>
    </row>
    <row r="140" ht="35" customHeight="1" spans="1:7">
      <c r="A140" s="18">
        <v>136</v>
      </c>
      <c r="B140" s="19" t="s">
        <v>641</v>
      </c>
      <c r="C140" s="20" t="s">
        <v>642</v>
      </c>
      <c r="D140" s="20" t="s">
        <v>579</v>
      </c>
      <c r="E140" s="21" t="s">
        <v>643</v>
      </c>
      <c r="F140" s="21" t="s">
        <v>644</v>
      </c>
      <c r="G140" s="21" t="s">
        <v>645</v>
      </c>
    </row>
    <row r="141" ht="35" customHeight="1" spans="1:7">
      <c r="A141" s="18">
        <v>137</v>
      </c>
      <c r="B141" s="19" t="s">
        <v>646</v>
      </c>
      <c r="C141" s="20" t="s">
        <v>647</v>
      </c>
      <c r="D141" s="20" t="s">
        <v>579</v>
      </c>
      <c r="E141" s="21" t="s">
        <v>648</v>
      </c>
      <c r="F141" s="21" t="s">
        <v>649</v>
      </c>
      <c r="G141" s="21" t="s">
        <v>650</v>
      </c>
    </row>
    <row r="142" ht="35" customHeight="1" spans="1:7">
      <c r="A142" s="18">
        <v>138</v>
      </c>
      <c r="B142" s="19" t="s">
        <v>651</v>
      </c>
      <c r="C142" s="20" t="s">
        <v>652</v>
      </c>
      <c r="D142" s="20" t="s">
        <v>579</v>
      </c>
      <c r="E142" s="21" t="s">
        <v>653</v>
      </c>
      <c r="F142" s="21" t="s">
        <v>654</v>
      </c>
      <c r="G142" s="21" t="s">
        <v>655</v>
      </c>
    </row>
    <row r="143" ht="35" customHeight="1" spans="1:7">
      <c r="A143" s="18">
        <v>139</v>
      </c>
      <c r="B143" s="19" t="s">
        <v>656</v>
      </c>
      <c r="C143" s="20" t="s">
        <v>657</v>
      </c>
      <c r="D143" s="20" t="s">
        <v>579</v>
      </c>
      <c r="E143" s="21" t="s">
        <v>658</v>
      </c>
      <c r="F143" s="21" t="s">
        <v>659</v>
      </c>
      <c r="G143" s="21" t="s">
        <v>660</v>
      </c>
    </row>
    <row r="144" ht="35" customHeight="1" spans="1:7">
      <c r="A144" s="18">
        <v>140</v>
      </c>
      <c r="B144" s="19" t="s">
        <v>661</v>
      </c>
      <c r="C144" s="20" t="s">
        <v>662</v>
      </c>
      <c r="D144" s="20" t="s">
        <v>579</v>
      </c>
      <c r="E144" s="21" t="s">
        <v>663</v>
      </c>
      <c r="F144" s="21" t="s">
        <v>664</v>
      </c>
      <c r="G144" s="21" t="s">
        <v>665</v>
      </c>
    </row>
    <row r="145" ht="35" customHeight="1" spans="1:7">
      <c r="A145" s="18">
        <v>141</v>
      </c>
      <c r="B145" s="19" t="s">
        <v>666</v>
      </c>
      <c r="C145" s="20" t="s">
        <v>667</v>
      </c>
      <c r="D145" s="20" t="s">
        <v>579</v>
      </c>
      <c r="E145" s="21" t="s">
        <v>668</v>
      </c>
      <c r="F145" s="21" t="s">
        <v>669</v>
      </c>
      <c r="G145" s="21" t="s">
        <v>670</v>
      </c>
    </row>
    <row r="146" ht="35" customHeight="1" spans="1:7">
      <c r="A146" s="18">
        <v>142</v>
      </c>
      <c r="B146" s="19" t="s">
        <v>671</v>
      </c>
      <c r="C146" s="20" t="s">
        <v>672</v>
      </c>
      <c r="D146" s="20" t="s">
        <v>579</v>
      </c>
      <c r="E146" s="21" t="s">
        <v>673</v>
      </c>
      <c r="F146" s="21" t="s">
        <v>674</v>
      </c>
      <c r="G146" s="21" t="s">
        <v>675</v>
      </c>
    </row>
    <row r="147" ht="35" customHeight="1" spans="1:7">
      <c r="A147" s="18">
        <v>143</v>
      </c>
      <c r="B147" s="19" t="s">
        <v>676</v>
      </c>
      <c r="C147" s="20" t="s">
        <v>677</v>
      </c>
      <c r="D147" s="20" t="s">
        <v>579</v>
      </c>
      <c r="E147" s="21" t="s">
        <v>678</v>
      </c>
      <c r="F147" s="21" t="s">
        <v>679</v>
      </c>
      <c r="G147" s="21" t="s">
        <v>680</v>
      </c>
    </row>
    <row r="148" ht="35" customHeight="1" spans="1:7">
      <c r="A148" s="18">
        <v>144</v>
      </c>
      <c r="B148" s="19" t="s">
        <v>681</v>
      </c>
      <c r="C148" s="20" t="s">
        <v>682</v>
      </c>
      <c r="D148" s="20" t="s">
        <v>579</v>
      </c>
      <c r="E148" s="21" t="s">
        <v>683</v>
      </c>
      <c r="F148" s="21" t="s">
        <v>684</v>
      </c>
      <c r="G148" s="21" t="s">
        <v>685</v>
      </c>
    </row>
    <row r="149" ht="35" customHeight="1" spans="1:7">
      <c r="A149" s="18">
        <v>145</v>
      </c>
      <c r="B149" s="19" t="s">
        <v>686</v>
      </c>
      <c r="C149" s="20" t="s">
        <v>687</v>
      </c>
      <c r="D149" s="20" t="s">
        <v>579</v>
      </c>
      <c r="E149" s="21" t="s">
        <v>688</v>
      </c>
      <c r="F149" s="21" t="s">
        <v>629</v>
      </c>
      <c r="G149" s="21" t="s">
        <v>689</v>
      </c>
    </row>
    <row r="150" ht="35" customHeight="1" spans="1:7">
      <c r="A150" s="18">
        <v>146</v>
      </c>
      <c r="B150" s="19" t="s">
        <v>690</v>
      </c>
      <c r="C150" s="20" t="s">
        <v>691</v>
      </c>
      <c r="D150" s="20" t="s">
        <v>579</v>
      </c>
      <c r="E150" s="21" t="s">
        <v>692</v>
      </c>
      <c r="F150" s="21" t="s">
        <v>693</v>
      </c>
      <c r="G150" s="21" t="s">
        <v>694</v>
      </c>
    </row>
    <row r="151" ht="35" customHeight="1" spans="1:7">
      <c r="A151" s="18">
        <v>147</v>
      </c>
      <c r="B151" s="19" t="s">
        <v>695</v>
      </c>
      <c r="C151" s="20" t="s">
        <v>696</v>
      </c>
      <c r="D151" s="20" t="s">
        <v>579</v>
      </c>
      <c r="E151" s="21" t="s">
        <v>697</v>
      </c>
      <c r="F151" s="21" t="s">
        <v>698</v>
      </c>
      <c r="G151" s="21" t="s">
        <v>612</v>
      </c>
    </row>
    <row r="152" ht="35" customHeight="1" spans="1:7">
      <c r="A152" s="18">
        <v>148</v>
      </c>
      <c r="B152" s="19" t="s">
        <v>699</v>
      </c>
      <c r="C152" s="20" t="s">
        <v>700</v>
      </c>
      <c r="D152" s="20" t="s">
        <v>579</v>
      </c>
      <c r="E152" s="21" t="s">
        <v>701</v>
      </c>
      <c r="F152" s="21" t="s">
        <v>606</v>
      </c>
      <c r="G152" s="21" t="s">
        <v>702</v>
      </c>
    </row>
    <row r="153" ht="35" customHeight="1" spans="1:7">
      <c r="A153" s="18">
        <v>149</v>
      </c>
      <c r="B153" s="19" t="s">
        <v>703</v>
      </c>
      <c r="C153" s="20" t="s">
        <v>704</v>
      </c>
      <c r="D153" s="20" t="s">
        <v>579</v>
      </c>
      <c r="E153" s="21" t="s">
        <v>705</v>
      </c>
      <c r="F153" s="21" t="s">
        <v>706</v>
      </c>
      <c r="G153" s="21" t="s">
        <v>707</v>
      </c>
    </row>
    <row r="154" ht="35" customHeight="1" spans="1:7">
      <c r="A154" s="18">
        <v>150</v>
      </c>
      <c r="B154" s="19" t="s">
        <v>708</v>
      </c>
      <c r="C154" s="20" t="s">
        <v>709</v>
      </c>
      <c r="D154" s="20" t="s">
        <v>579</v>
      </c>
      <c r="E154" s="21" t="s">
        <v>710</v>
      </c>
      <c r="F154" s="21" t="s">
        <v>711</v>
      </c>
      <c r="G154" s="21" t="s">
        <v>712</v>
      </c>
    </row>
    <row r="155" ht="35" customHeight="1" spans="1:7">
      <c r="A155" s="18">
        <v>151</v>
      </c>
      <c r="B155" s="19" t="s">
        <v>713</v>
      </c>
      <c r="C155" s="20" t="s">
        <v>714</v>
      </c>
      <c r="D155" s="20" t="s">
        <v>579</v>
      </c>
      <c r="E155" s="21" t="s">
        <v>715</v>
      </c>
      <c r="F155" s="21" t="s">
        <v>716</v>
      </c>
      <c r="G155" s="21" t="s">
        <v>717</v>
      </c>
    </row>
    <row r="156" ht="35" customHeight="1" spans="1:7">
      <c r="A156" s="18">
        <v>152</v>
      </c>
      <c r="B156" s="19" t="s">
        <v>718</v>
      </c>
      <c r="C156" s="20" t="s">
        <v>719</v>
      </c>
      <c r="D156" s="20" t="s">
        <v>579</v>
      </c>
      <c r="E156" s="21" t="s">
        <v>720</v>
      </c>
      <c r="F156" s="21" t="s">
        <v>649</v>
      </c>
      <c r="G156" s="21" t="s">
        <v>721</v>
      </c>
    </row>
    <row r="157" ht="35" customHeight="1" spans="1:7">
      <c r="A157" s="18">
        <v>153</v>
      </c>
      <c r="B157" s="19" t="s">
        <v>722</v>
      </c>
      <c r="C157" s="20" t="s">
        <v>723</v>
      </c>
      <c r="D157" s="20" t="s">
        <v>579</v>
      </c>
      <c r="E157" s="21" t="s">
        <v>724</v>
      </c>
      <c r="F157" s="21" t="s">
        <v>697</v>
      </c>
      <c r="G157" s="21" t="s">
        <v>725</v>
      </c>
    </row>
    <row r="158" ht="35" customHeight="1" spans="1:7">
      <c r="A158" s="18">
        <v>154</v>
      </c>
      <c r="B158" s="19" t="s">
        <v>726</v>
      </c>
      <c r="C158" s="20" t="s">
        <v>727</v>
      </c>
      <c r="D158" s="20" t="s">
        <v>579</v>
      </c>
      <c r="E158" s="21" t="s">
        <v>728</v>
      </c>
      <c r="F158" s="21" t="s">
        <v>729</v>
      </c>
      <c r="G158" s="21" t="s">
        <v>730</v>
      </c>
    </row>
    <row r="159" ht="35" customHeight="1" spans="1:7">
      <c r="A159" s="18">
        <v>155</v>
      </c>
      <c r="B159" s="19" t="s">
        <v>731</v>
      </c>
      <c r="C159" s="20" t="s">
        <v>732</v>
      </c>
      <c r="D159" s="20" t="s">
        <v>579</v>
      </c>
      <c r="E159" s="21" t="s">
        <v>733</v>
      </c>
      <c r="F159" s="21" t="s">
        <v>734</v>
      </c>
      <c r="G159" s="21" t="s">
        <v>735</v>
      </c>
    </row>
    <row r="160" ht="35" customHeight="1" spans="1:7">
      <c r="A160" s="18">
        <v>156</v>
      </c>
      <c r="B160" s="19" t="s">
        <v>736</v>
      </c>
      <c r="C160" s="20" t="s">
        <v>737</v>
      </c>
      <c r="D160" s="20" t="s">
        <v>579</v>
      </c>
      <c r="E160" s="21" t="s">
        <v>738</v>
      </c>
      <c r="F160" s="21" t="s">
        <v>739</v>
      </c>
      <c r="G160" s="21" t="s">
        <v>740</v>
      </c>
    </row>
    <row r="161" ht="35" customHeight="1" spans="1:7">
      <c r="A161" s="18">
        <v>157</v>
      </c>
      <c r="B161" s="19" t="s">
        <v>741</v>
      </c>
      <c r="C161" s="20" t="s">
        <v>742</v>
      </c>
      <c r="D161" s="20" t="s">
        <v>579</v>
      </c>
      <c r="E161" s="21" t="s">
        <v>743</v>
      </c>
      <c r="F161" s="21" t="s">
        <v>744</v>
      </c>
      <c r="G161" s="21" t="s">
        <v>745</v>
      </c>
    </row>
    <row r="162" ht="35" customHeight="1" spans="1:7">
      <c r="A162" s="18">
        <v>158</v>
      </c>
      <c r="B162" s="19" t="s">
        <v>746</v>
      </c>
      <c r="C162" s="20" t="s">
        <v>747</v>
      </c>
      <c r="D162" s="20" t="s">
        <v>579</v>
      </c>
      <c r="E162" s="21" t="s">
        <v>748</v>
      </c>
      <c r="F162" s="21" t="s">
        <v>749</v>
      </c>
      <c r="G162" s="21" t="s">
        <v>750</v>
      </c>
    </row>
    <row r="163" ht="35" customHeight="1" spans="1:7">
      <c r="A163" s="18">
        <v>159</v>
      </c>
      <c r="B163" s="19" t="s">
        <v>751</v>
      </c>
      <c r="C163" s="20" t="s">
        <v>752</v>
      </c>
      <c r="D163" s="20" t="s">
        <v>579</v>
      </c>
      <c r="E163" s="21" t="s">
        <v>753</v>
      </c>
      <c r="F163" s="21" t="s">
        <v>754</v>
      </c>
      <c r="G163" s="21" t="s">
        <v>755</v>
      </c>
    </row>
    <row r="164" ht="35" customHeight="1" spans="1:7">
      <c r="A164" s="18">
        <v>160</v>
      </c>
      <c r="B164" s="19" t="s">
        <v>756</v>
      </c>
      <c r="C164" s="20" t="s">
        <v>757</v>
      </c>
      <c r="D164" s="20" t="s">
        <v>579</v>
      </c>
      <c r="E164" s="21" t="s">
        <v>698</v>
      </c>
      <c r="F164" s="21" t="s">
        <v>758</v>
      </c>
      <c r="G164" s="21" t="s">
        <v>611</v>
      </c>
    </row>
    <row r="165" ht="35" customHeight="1" spans="1:7">
      <c r="A165" s="18">
        <v>161</v>
      </c>
      <c r="B165" s="19" t="s">
        <v>759</v>
      </c>
      <c r="C165" s="20" t="s">
        <v>760</v>
      </c>
      <c r="D165" s="20" t="s">
        <v>579</v>
      </c>
      <c r="E165" s="21" t="s">
        <v>761</v>
      </c>
      <c r="F165" s="21" t="s">
        <v>762</v>
      </c>
      <c r="G165" s="21" t="s">
        <v>697</v>
      </c>
    </row>
    <row r="166" ht="35" customHeight="1" spans="1:7">
      <c r="A166" s="18">
        <v>162</v>
      </c>
      <c r="B166" s="19" t="s">
        <v>763</v>
      </c>
      <c r="C166" s="20" t="s">
        <v>764</v>
      </c>
      <c r="D166" s="20" t="s">
        <v>579</v>
      </c>
      <c r="E166" s="21" t="s">
        <v>765</v>
      </c>
      <c r="F166" s="21" t="s">
        <v>640</v>
      </c>
      <c r="G166" s="21" t="s">
        <v>766</v>
      </c>
    </row>
    <row r="167" ht="35" customHeight="1" spans="1:7">
      <c r="A167" s="18">
        <v>163</v>
      </c>
      <c r="B167" s="19" t="s">
        <v>767</v>
      </c>
      <c r="C167" s="20" t="s">
        <v>768</v>
      </c>
      <c r="D167" s="20" t="s">
        <v>579</v>
      </c>
      <c r="E167" s="21" t="s">
        <v>769</v>
      </c>
      <c r="F167" s="21" t="s">
        <v>770</v>
      </c>
      <c r="G167" s="21" t="s">
        <v>771</v>
      </c>
    </row>
    <row r="168" ht="35" customHeight="1" spans="1:7">
      <c r="A168" s="18">
        <v>164</v>
      </c>
      <c r="B168" s="19" t="s">
        <v>772</v>
      </c>
      <c r="C168" s="20" t="s">
        <v>773</v>
      </c>
      <c r="D168" s="20" t="s">
        <v>579</v>
      </c>
      <c r="E168" s="21" t="s">
        <v>774</v>
      </c>
      <c r="F168" s="21" t="s">
        <v>775</v>
      </c>
      <c r="G168" s="21" t="s">
        <v>776</v>
      </c>
    </row>
    <row r="169" ht="35" customHeight="1" spans="1:7">
      <c r="A169" s="18">
        <v>165</v>
      </c>
      <c r="B169" s="19" t="s">
        <v>777</v>
      </c>
      <c r="C169" s="20" t="s">
        <v>778</v>
      </c>
      <c r="D169" s="20" t="s">
        <v>579</v>
      </c>
      <c r="E169" s="21" t="s">
        <v>779</v>
      </c>
      <c r="F169" s="21" t="s">
        <v>780</v>
      </c>
      <c r="G169" s="21" t="s">
        <v>781</v>
      </c>
    </row>
    <row r="170" ht="35" customHeight="1" spans="1:7">
      <c r="A170" s="18">
        <v>166</v>
      </c>
      <c r="B170" s="19" t="s">
        <v>782</v>
      </c>
      <c r="C170" s="20" t="s">
        <v>783</v>
      </c>
      <c r="D170" s="20" t="s">
        <v>579</v>
      </c>
      <c r="E170" s="21" t="s">
        <v>784</v>
      </c>
      <c r="F170" s="21" t="s">
        <v>785</v>
      </c>
      <c r="G170" s="21" t="s">
        <v>786</v>
      </c>
    </row>
    <row r="171" ht="35" customHeight="1" spans="1:7">
      <c r="A171" s="18">
        <v>167</v>
      </c>
      <c r="B171" s="19" t="s">
        <v>787</v>
      </c>
      <c r="C171" s="20" t="s">
        <v>788</v>
      </c>
      <c r="D171" s="20" t="s">
        <v>579</v>
      </c>
      <c r="E171" s="21" t="s">
        <v>789</v>
      </c>
      <c r="F171" s="21" t="s">
        <v>790</v>
      </c>
      <c r="G171" s="21" t="s">
        <v>791</v>
      </c>
    </row>
    <row r="172" ht="35" customHeight="1" spans="1:7">
      <c r="A172" s="18">
        <v>168</v>
      </c>
      <c r="B172" s="19" t="s">
        <v>792</v>
      </c>
      <c r="C172" s="20" t="s">
        <v>793</v>
      </c>
      <c r="D172" s="20" t="s">
        <v>579</v>
      </c>
      <c r="E172" s="21" t="s">
        <v>750</v>
      </c>
      <c r="F172" s="21" t="s">
        <v>794</v>
      </c>
      <c r="G172" s="21" t="s">
        <v>749</v>
      </c>
    </row>
    <row r="173" ht="35" customHeight="1" spans="1:7">
      <c r="A173" s="18">
        <v>169</v>
      </c>
      <c r="B173" s="19" t="s">
        <v>795</v>
      </c>
      <c r="C173" s="20" t="s">
        <v>796</v>
      </c>
      <c r="D173" s="20" t="s">
        <v>579</v>
      </c>
      <c r="E173" s="21" t="s">
        <v>797</v>
      </c>
      <c r="F173" s="21" t="s">
        <v>591</v>
      </c>
      <c r="G173" s="21" t="s">
        <v>798</v>
      </c>
    </row>
    <row r="174" ht="35" customHeight="1" spans="1:7">
      <c r="A174" s="18">
        <v>170</v>
      </c>
      <c r="B174" s="19" t="s">
        <v>799</v>
      </c>
      <c r="C174" s="20" t="s">
        <v>800</v>
      </c>
      <c r="D174" s="20" t="s">
        <v>579</v>
      </c>
      <c r="E174" s="21" t="s">
        <v>785</v>
      </c>
      <c r="F174" s="21" t="s">
        <v>801</v>
      </c>
      <c r="G174" s="21" t="s">
        <v>802</v>
      </c>
    </row>
    <row r="175" ht="35" customHeight="1" spans="1:7">
      <c r="A175" s="18">
        <v>171</v>
      </c>
      <c r="B175" s="19" t="s">
        <v>803</v>
      </c>
      <c r="C175" s="20" t="s">
        <v>804</v>
      </c>
      <c r="D175" s="20" t="s">
        <v>579</v>
      </c>
      <c r="E175" s="21" t="s">
        <v>805</v>
      </c>
      <c r="F175" s="21" t="s">
        <v>806</v>
      </c>
      <c r="G175" s="21" t="s">
        <v>807</v>
      </c>
    </row>
    <row r="176" ht="35" customHeight="1" spans="1:7">
      <c r="A176" s="18">
        <v>172</v>
      </c>
      <c r="B176" s="19" t="s">
        <v>808</v>
      </c>
      <c r="C176" s="20" t="s">
        <v>809</v>
      </c>
      <c r="D176" s="20" t="s">
        <v>579</v>
      </c>
      <c r="E176" s="21" t="s">
        <v>810</v>
      </c>
      <c r="F176" s="21" t="s">
        <v>811</v>
      </c>
      <c r="G176" s="21" t="s">
        <v>812</v>
      </c>
    </row>
    <row r="177" ht="35" customHeight="1" spans="1:7">
      <c r="A177" s="18">
        <v>173</v>
      </c>
      <c r="B177" s="19" t="s">
        <v>813</v>
      </c>
      <c r="C177" s="20" t="s">
        <v>814</v>
      </c>
      <c r="D177" s="20" t="s">
        <v>579</v>
      </c>
      <c r="E177" s="21" t="s">
        <v>815</v>
      </c>
      <c r="F177" s="21" t="s">
        <v>806</v>
      </c>
      <c r="G177" s="21" t="s">
        <v>816</v>
      </c>
    </row>
    <row r="178" ht="35" customHeight="1" spans="1:7">
      <c r="A178" s="18">
        <v>174</v>
      </c>
      <c r="B178" s="19" t="s">
        <v>817</v>
      </c>
      <c r="C178" s="20" t="s">
        <v>818</v>
      </c>
      <c r="D178" s="20" t="s">
        <v>579</v>
      </c>
      <c r="E178" s="21" t="s">
        <v>819</v>
      </c>
      <c r="F178" s="21" t="s">
        <v>730</v>
      </c>
      <c r="G178" s="21" t="s">
        <v>820</v>
      </c>
    </row>
    <row r="179" ht="35" customHeight="1" spans="1:7">
      <c r="A179" s="18">
        <v>175</v>
      </c>
      <c r="B179" s="19" t="s">
        <v>821</v>
      </c>
      <c r="C179" s="20" t="s">
        <v>822</v>
      </c>
      <c r="D179" s="20" t="s">
        <v>579</v>
      </c>
      <c r="E179" s="21" t="s">
        <v>823</v>
      </c>
      <c r="F179" s="21" t="s">
        <v>824</v>
      </c>
      <c r="G179" s="21" t="s">
        <v>825</v>
      </c>
    </row>
    <row r="180" ht="35" customHeight="1" spans="1:7">
      <c r="A180" s="18">
        <v>176</v>
      </c>
      <c r="B180" s="19" t="s">
        <v>826</v>
      </c>
      <c r="C180" s="20" t="s">
        <v>827</v>
      </c>
      <c r="D180" s="20" t="s">
        <v>579</v>
      </c>
      <c r="E180" s="21" t="s">
        <v>828</v>
      </c>
      <c r="F180" s="21" t="s">
        <v>829</v>
      </c>
      <c r="G180" s="21" t="s">
        <v>830</v>
      </c>
    </row>
    <row r="181" ht="35" customHeight="1" spans="1:7">
      <c r="A181" s="18">
        <v>177</v>
      </c>
      <c r="B181" s="19" t="s">
        <v>831</v>
      </c>
      <c r="C181" s="20" t="s">
        <v>832</v>
      </c>
      <c r="D181" s="20" t="s">
        <v>579</v>
      </c>
      <c r="E181" s="21" t="s">
        <v>833</v>
      </c>
      <c r="F181" s="21" t="s">
        <v>834</v>
      </c>
      <c r="G181" s="21" t="s">
        <v>835</v>
      </c>
    </row>
    <row r="182" ht="35" customHeight="1" spans="1:7">
      <c r="A182" s="18">
        <v>178</v>
      </c>
      <c r="B182" s="19" t="s">
        <v>836</v>
      </c>
      <c r="C182" s="20" t="s">
        <v>837</v>
      </c>
      <c r="D182" s="20" t="s">
        <v>579</v>
      </c>
      <c r="E182" s="21" t="s">
        <v>838</v>
      </c>
      <c r="F182" s="21" t="s">
        <v>839</v>
      </c>
      <c r="G182" s="21" t="s">
        <v>840</v>
      </c>
    </row>
    <row r="183" ht="35" customHeight="1" spans="1:7">
      <c r="A183" s="18">
        <v>179</v>
      </c>
      <c r="B183" s="19" t="s">
        <v>841</v>
      </c>
      <c r="C183" s="20" t="s">
        <v>842</v>
      </c>
      <c r="D183" s="20" t="s">
        <v>579</v>
      </c>
      <c r="E183" s="21" t="s">
        <v>843</v>
      </c>
      <c r="F183" s="21" t="s">
        <v>844</v>
      </c>
      <c r="G183" s="21" t="s">
        <v>845</v>
      </c>
    </row>
    <row r="184" ht="35" customHeight="1" spans="1:7">
      <c r="A184" s="18">
        <v>180</v>
      </c>
      <c r="B184" s="19" t="s">
        <v>846</v>
      </c>
      <c r="C184" s="20" t="s">
        <v>847</v>
      </c>
      <c r="D184" s="20" t="s">
        <v>579</v>
      </c>
      <c r="E184" s="21" t="s">
        <v>848</v>
      </c>
      <c r="F184" s="21" t="s">
        <v>802</v>
      </c>
      <c r="G184" s="21" t="s">
        <v>801</v>
      </c>
    </row>
    <row r="185" ht="35" customHeight="1" spans="1:7">
      <c r="A185" s="18">
        <v>181</v>
      </c>
      <c r="B185" s="19" t="s">
        <v>849</v>
      </c>
      <c r="C185" s="20" t="s">
        <v>850</v>
      </c>
      <c r="D185" s="20" t="s">
        <v>579</v>
      </c>
      <c r="E185" s="21" t="s">
        <v>851</v>
      </c>
      <c r="F185" s="21" t="s">
        <v>761</v>
      </c>
      <c r="G185" s="21" t="s">
        <v>852</v>
      </c>
    </row>
    <row r="186" ht="35" customHeight="1" spans="1:7">
      <c r="A186" s="18">
        <v>182</v>
      </c>
      <c r="B186" s="19" t="s">
        <v>853</v>
      </c>
      <c r="C186" s="20" t="s">
        <v>854</v>
      </c>
      <c r="D186" s="20" t="s">
        <v>579</v>
      </c>
      <c r="E186" s="21" t="s">
        <v>855</v>
      </c>
      <c r="F186" s="21" t="s">
        <v>856</v>
      </c>
      <c r="G186" s="21" t="s">
        <v>857</v>
      </c>
    </row>
    <row r="187" ht="35" customHeight="1" spans="1:7">
      <c r="A187" s="18">
        <v>183</v>
      </c>
      <c r="B187" s="19" t="s">
        <v>858</v>
      </c>
      <c r="C187" s="20" t="s">
        <v>859</v>
      </c>
      <c r="D187" s="20" t="s">
        <v>579</v>
      </c>
      <c r="E187" s="21" t="s">
        <v>860</v>
      </c>
      <c r="F187" s="21" t="s">
        <v>861</v>
      </c>
      <c r="G187" s="21" t="s">
        <v>862</v>
      </c>
    </row>
    <row r="188" ht="35" customHeight="1" spans="1:7">
      <c r="A188" s="18">
        <v>184</v>
      </c>
      <c r="B188" s="19" t="s">
        <v>863</v>
      </c>
      <c r="C188" s="20" t="s">
        <v>864</v>
      </c>
      <c r="D188" s="20" t="s">
        <v>579</v>
      </c>
      <c r="E188" s="21" t="s">
        <v>865</v>
      </c>
      <c r="F188" s="21" t="s">
        <v>866</v>
      </c>
      <c r="G188" s="21" t="s">
        <v>867</v>
      </c>
    </row>
    <row r="189" ht="35" customHeight="1" spans="1:7">
      <c r="A189" s="18">
        <v>185</v>
      </c>
      <c r="B189" s="19" t="s">
        <v>868</v>
      </c>
      <c r="C189" s="20" t="s">
        <v>869</v>
      </c>
      <c r="D189" s="20" t="s">
        <v>579</v>
      </c>
      <c r="E189" s="21" t="s">
        <v>870</v>
      </c>
      <c r="F189" s="21" t="s">
        <v>871</v>
      </c>
      <c r="G189" s="21" t="s">
        <v>779</v>
      </c>
    </row>
    <row r="190" ht="35" customHeight="1" spans="1:7">
      <c r="A190" s="18">
        <v>186</v>
      </c>
      <c r="B190" s="19" t="s">
        <v>872</v>
      </c>
      <c r="C190" s="20" t="s">
        <v>873</v>
      </c>
      <c r="D190" s="20" t="s">
        <v>579</v>
      </c>
      <c r="E190" s="21" t="s">
        <v>874</v>
      </c>
      <c r="F190" s="21" t="s">
        <v>618</v>
      </c>
      <c r="G190" s="21" t="s">
        <v>875</v>
      </c>
    </row>
    <row r="191" ht="35" customHeight="1" spans="1:7">
      <c r="A191" s="18">
        <v>187</v>
      </c>
      <c r="B191" s="19" t="s">
        <v>876</v>
      </c>
      <c r="C191" s="20" t="s">
        <v>877</v>
      </c>
      <c r="D191" s="20" t="s">
        <v>579</v>
      </c>
      <c r="E191" s="21" t="s">
        <v>878</v>
      </c>
      <c r="F191" s="21" t="s">
        <v>879</v>
      </c>
      <c r="G191" s="21" t="s">
        <v>780</v>
      </c>
    </row>
    <row r="192" ht="35" customHeight="1" spans="1:7">
      <c r="A192" s="18">
        <v>188</v>
      </c>
      <c r="B192" s="19" t="s">
        <v>880</v>
      </c>
      <c r="C192" s="20" t="s">
        <v>881</v>
      </c>
      <c r="D192" s="20" t="s">
        <v>579</v>
      </c>
      <c r="E192" s="21" t="s">
        <v>882</v>
      </c>
      <c r="F192" s="21" t="s">
        <v>883</v>
      </c>
      <c r="G192" s="21" t="s">
        <v>884</v>
      </c>
    </row>
    <row r="193" ht="35" customHeight="1" spans="1:7">
      <c r="A193" s="18">
        <v>189</v>
      </c>
      <c r="B193" s="19" t="s">
        <v>885</v>
      </c>
      <c r="C193" s="20" t="s">
        <v>886</v>
      </c>
      <c r="D193" s="20" t="s">
        <v>579</v>
      </c>
      <c r="E193" s="21" t="s">
        <v>887</v>
      </c>
      <c r="F193" s="21" t="s">
        <v>888</v>
      </c>
      <c r="G193" s="21" t="s">
        <v>889</v>
      </c>
    </row>
    <row r="194" ht="35" customHeight="1" spans="1:7">
      <c r="A194" s="18">
        <v>190</v>
      </c>
      <c r="B194" s="19" t="s">
        <v>890</v>
      </c>
      <c r="C194" s="20" t="s">
        <v>891</v>
      </c>
      <c r="D194" s="20" t="s">
        <v>579</v>
      </c>
      <c r="E194" s="21" t="s">
        <v>892</v>
      </c>
      <c r="F194" s="21" t="s">
        <v>893</v>
      </c>
      <c r="G194" s="21" t="s">
        <v>670</v>
      </c>
    </row>
    <row r="195" ht="35" customHeight="1" spans="1:7">
      <c r="A195" s="18">
        <v>191</v>
      </c>
      <c r="B195" s="19" t="s">
        <v>894</v>
      </c>
      <c r="C195" s="20" t="s">
        <v>895</v>
      </c>
      <c r="D195" s="20" t="s">
        <v>579</v>
      </c>
      <c r="E195" s="21" t="s">
        <v>749</v>
      </c>
      <c r="F195" s="21" t="s">
        <v>748</v>
      </c>
      <c r="G195" s="21" t="s">
        <v>750</v>
      </c>
    </row>
    <row r="196" ht="35" customHeight="1" spans="1:7">
      <c r="A196" s="18">
        <v>192</v>
      </c>
      <c r="B196" s="19" t="s">
        <v>896</v>
      </c>
      <c r="C196" s="20" t="s">
        <v>897</v>
      </c>
      <c r="D196" s="20" t="s">
        <v>579</v>
      </c>
      <c r="E196" s="21" t="s">
        <v>898</v>
      </c>
      <c r="F196" s="21" t="s">
        <v>899</v>
      </c>
      <c r="G196" s="21" t="s">
        <v>900</v>
      </c>
    </row>
    <row r="197" ht="35" customHeight="1" spans="1:7">
      <c r="A197" s="18">
        <v>193</v>
      </c>
      <c r="B197" s="19" t="s">
        <v>901</v>
      </c>
      <c r="C197" s="20" t="s">
        <v>902</v>
      </c>
      <c r="D197" s="20" t="s">
        <v>579</v>
      </c>
      <c r="E197" s="21" t="s">
        <v>903</v>
      </c>
      <c r="F197" s="21" t="s">
        <v>904</v>
      </c>
      <c r="G197" s="21" t="s">
        <v>905</v>
      </c>
    </row>
    <row r="198" ht="35" customHeight="1" spans="1:7">
      <c r="A198" s="18">
        <v>194</v>
      </c>
      <c r="B198" s="19" t="s">
        <v>906</v>
      </c>
      <c r="C198" s="20" t="s">
        <v>907</v>
      </c>
      <c r="D198" s="20" t="s">
        <v>579</v>
      </c>
      <c r="E198" s="21" t="s">
        <v>908</v>
      </c>
      <c r="F198" s="21" t="s">
        <v>909</v>
      </c>
      <c r="G198" s="21" t="s">
        <v>910</v>
      </c>
    </row>
    <row r="199" ht="35" customHeight="1" spans="1:7">
      <c r="A199" s="18">
        <v>195</v>
      </c>
      <c r="B199" s="19" t="s">
        <v>911</v>
      </c>
      <c r="C199" s="20" t="s">
        <v>912</v>
      </c>
      <c r="D199" s="20" t="s">
        <v>579</v>
      </c>
      <c r="E199" s="21" t="s">
        <v>913</v>
      </c>
      <c r="F199" s="21" t="s">
        <v>802</v>
      </c>
      <c r="G199" s="21" t="s">
        <v>914</v>
      </c>
    </row>
    <row r="200" ht="35" customHeight="1" spans="1:7">
      <c r="A200" s="18">
        <v>196</v>
      </c>
      <c r="B200" s="19" t="s">
        <v>915</v>
      </c>
      <c r="C200" s="20" t="s">
        <v>916</v>
      </c>
      <c r="D200" s="20" t="s">
        <v>579</v>
      </c>
      <c r="E200" s="21" t="s">
        <v>917</v>
      </c>
      <c r="F200" s="21" t="s">
        <v>918</v>
      </c>
      <c r="G200" s="21" t="s">
        <v>630</v>
      </c>
    </row>
    <row r="201" ht="35" customHeight="1" spans="1:7">
      <c r="A201" s="18">
        <v>197</v>
      </c>
      <c r="B201" s="19" t="s">
        <v>919</v>
      </c>
      <c r="C201" s="20" t="s">
        <v>920</v>
      </c>
      <c r="D201" s="20" t="s">
        <v>579</v>
      </c>
      <c r="E201" s="21" t="s">
        <v>921</v>
      </c>
      <c r="F201" s="21" t="s">
        <v>922</v>
      </c>
      <c r="G201" s="21" t="s">
        <v>923</v>
      </c>
    </row>
    <row r="202" ht="35" customHeight="1" spans="1:7">
      <c r="A202" s="18">
        <v>198</v>
      </c>
      <c r="B202" s="19" t="s">
        <v>924</v>
      </c>
      <c r="C202" s="20" t="s">
        <v>925</v>
      </c>
      <c r="D202" s="20" t="s">
        <v>579</v>
      </c>
      <c r="E202" s="21" t="s">
        <v>926</v>
      </c>
      <c r="F202" s="21" t="s">
        <v>927</v>
      </c>
      <c r="G202" s="21" t="s">
        <v>702</v>
      </c>
    </row>
    <row r="203" ht="35" customHeight="1" spans="1:7">
      <c r="A203" s="18">
        <v>199</v>
      </c>
      <c r="B203" s="19" t="s">
        <v>928</v>
      </c>
      <c r="C203" s="20" t="s">
        <v>929</v>
      </c>
      <c r="D203" s="20" t="s">
        <v>579</v>
      </c>
      <c r="E203" s="21" t="s">
        <v>930</v>
      </c>
      <c r="F203" s="21" t="s">
        <v>931</v>
      </c>
      <c r="G203" s="21" t="s">
        <v>932</v>
      </c>
    </row>
    <row r="204" ht="35" customHeight="1" spans="1:7">
      <c r="A204" s="18">
        <v>200</v>
      </c>
      <c r="B204" s="19" t="s">
        <v>933</v>
      </c>
      <c r="C204" s="20" t="s">
        <v>934</v>
      </c>
      <c r="D204" s="20" t="s">
        <v>579</v>
      </c>
      <c r="E204" s="21" t="s">
        <v>935</v>
      </c>
      <c r="F204" s="21" t="s">
        <v>936</v>
      </c>
      <c r="G204" s="21" t="s">
        <v>937</v>
      </c>
    </row>
    <row r="205" ht="35" customHeight="1" spans="1:7">
      <c r="A205" s="18">
        <v>201</v>
      </c>
      <c r="B205" s="19" t="s">
        <v>938</v>
      </c>
      <c r="C205" s="20" t="s">
        <v>939</v>
      </c>
      <c r="D205" s="20" t="s">
        <v>579</v>
      </c>
      <c r="E205" s="21" t="s">
        <v>940</v>
      </c>
      <c r="F205" s="21" t="s">
        <v>762</v>
      </c>
      <c r="G205" s="21" t="s">
        <v>941</v>
      </c>
    </row>
    <row r="206" ht="35" customHeight="1" spans="1:7">
      <c r="A206" s="18">
        <v>202</v>
      </c>
      <c r="B206" s="19" t="s">
        <v>942</v>
      </c>
      <c r="C206" s="20" t="s">
        <v>943</v>
      </c>
      <c r="D206" s="20" t="s">
        <v>579</v>
      </c>
      <c r="E206" s="21" t="s">
        <v>944</v>
      </c>
      <c r="F206" s="21" t="s">
        <v>945</v>
      </c>
      <c r="G206" s="21" t="s">
        <v>946</v>
      </c>
    </row>
    <row r="207" ht="35" customHeight="1" spans="1:7">
      <c r="A207" s="18">
        <v>203</v>
      </c>
      <c r="B207" s="19" t="s">
        <v>947</v>
      </c>
      <c r="C207" s="20" t="s">
        <v>948</v>
      </c>
      <c r="D207" s="20" t="s">
        <v>579</v>
      </c>
      <c r="E207" s="21" t="s">
        <v>949</v>
      </c>
      <c r="F207" s="21" t="s">
        <v>950</v>
      </c>
      <c r="G207" s="21" t="s">
        <v>951</v>
      </c>
    </row>
    <row r="208" ht="35" customHeight="1" spans="1:7">
      <c r="A208" s="18">
        <v>204</v>
      </c>
      <c r="B208" s="19" t="s">
        <v>952</v>
      </c>
      <c r="C208" s="20" t="s">
        <v>953</v>
      </c>
      <c r="D208" s="20" t="s">
        <v>579</v>
      </c>
      <c r="E208" s="21" t="s">
        <v>954</v>
      </c>
      <c r="F208" s="21" t="s">
        <v>955</v>
      </c>
      <c r="G208" s="21" t="s">
        <v>956</v>
      </c>
    </row>
    <row r="209" ht="35" customHeight="1" spans="1:7">
      <c r="A209" s="18">
        <v>205</v>
      </c>
      <c r="B209" s="19" t="s">
        <v>957</v>
      </c>
      <c r="C209" s="20" t="s">
        <v>958</v>
      </c>
      <c r="D209" s="20" t="s">
        <v>579</v>
      </c>
      <c r="E209" s="21" t="s">
        <v>959</v>
      </c>
      <c r="F209" s="21" t="s">
        <v>932</v>
      </c>
      <c r="G209" s="21" t="s">
        <v>960</v>
      </c>
    </row>
    <row r="210" ht="35" customHeight="1" spans="1:7">
      <c r="A210" s="18">
        <v>206</v>
      </c>
      <c r="B210" s="19" t="s">
        <v>961</v>
      </c>
      <c r="C210" s="20" t="s">
        <v>962</v>
      </c>
      <c r="D210" s="20" t="s">
        <v>579</v>
      </c>
      <c r="E210" s="21" t="s">
        <v>963</v>
      </c>
      <c r="F210" s="21" t="s">
        <v>964</v>
      </c>
      <c r="G210" s="21" t="s">
        <v>861</v>
      </c>
    </row>
    <row r="211" ht="35" customHeight="1" spans="1:7">
      <c r="A211" s="18">
        <v>207</v>
      </c>
      <c r="B211" s="19" t="s">
        <v>965</v>
      </c>
      <c r="C211" s="20" t="s">
        <v>966</v>
      </c>
      <c r="D211" s="20" t="s">
        <v>579</v>
      </c>
      <c r="E211" s="21" t="s">
        <v>967</v>
      </c>
      <c r="F211" s="21" t="s">
        <v>968</v>
      </c>
      <c r="G211" s="21" t="s">
        <v>969</v>
      </c>
    </row>
    <row r="212" ht="35" customHeight="1" spans="1:7">
      <c r="A212" s="18">
        <v>208</v>
      </c>
      <c r="B212" s="19" t="s">
        <v>970</v>
      </c>
      <c r="C212" s="20" t="s">
        <v>971</v>
      </c>
      <c r="D212" s="20" t="s">
        <v>579</v>
      </c>
      <c r="E212" s="21" t="s">
        <v>972</v>
      </c>
      <c r="F212" s="21" t="s">
        <v>973</v>
      </c>
      <c r="G212" s="21" t="s">
        <v>582</v>
      </c>
    </row>
    <row r="213" ht="35" customHeight="1" spans="1:7">
      <c r="A213" s="18">
        <v>209</v>
      </c>
      <c r="B213" s="19" t="s">
        <v>974</v>
      </c>
      <c r="C213" s="20" t="s">
        <v>975</v>
      </c>
      <c r="D213" s="20" t="s">
        <v>579</v>
      </c>
      <c r="E213" s="21" t="s">
        <v>976</v>
      </c>
      <c r="F213" s="21" t="s">
        <v>977</v>
      </c>
      <c r="G213" s="21" t="s">
        <v>978</v>
      </c>
    </row>
    <row r="214" ht="35" customHeight="1" spans="1:7">
      <c r="A214" s="18">
        <v>210</v>
      </c>
      <c r="B214" s="19" t="s">
        <v>979</v>
      </c>
      <c r="C214" s="20" t="s">
        <v>980</v>
      </c>
      <c r="D214" s="20" t="s">
        <v>579</v>
      </c>
      <c r="E214" s="21" t="s">
        <v>981</v>
      </c>
      <c r="F214" s="21" t="s">
        <v>982</v>
      </c>
      <c r="G214" s="21" t="s">
        <v>983</v>
      </c>
    </row>
    <row r="215" ht="35" customHeight="1" spans="1:7">
      <c r="A215" s="18">
        <v>211</v>
      </c>
      <c r="B215" s="19" t="s">
        <v>984</v>
      </c>
      <c r="C215" s="20" t="s">
        <v>985</v>
      </c>
      <c r="D215" s="20" t="s">
        <v>579</v>
      </c>
      <c r="E215" s="21" t="s">
        <v>986</v>
      </c>
      <c r="F215" s="21" t="s">
        <v>987</v>
      </c>
      <c r="G215" s="21" t="s">
        <v>988</v>
      </c>
    </row>
    <row r="216" ht="35" customHeight="1" spans="1:7">
      <c r="A216" s="18">
        <v>212</v>
      </c>
      <c r="B216" s="19" t="s">
        <v>989</v>
      </c>
      <c r="C216" s="20" t="s">
        <v>990</v>
      </c>
      <c r="D216" s="20" t="s">
        <v>579</v>
      </c>
      <c r="E216" s="21" t="s">
        <v>991</v>
      </c>
      <c r="F216" s="21" t="s">
        <v>992</v>
      </c>
      <c r="G216" s="21" t="s">
        <v>993</v>
      </c>
    </row>
    <row r="217" ht="35" customHeight="1" spans="1:7">
      <c r="A217" s="18">
        <v>213</v>
      </c>
      <c r="B217" s="19" t="s">
        <v>994</v>
      </c>
      <c r="C217" s="20" t="s">
        <v>995</v>
      </c>
      <c r="D217" s="20" t="s">
        <v>579</v>
      </c>
      <c r="E217" s="21" t="s">
        <v>996</v>
      </c>
      <c r="F217" s="21" t="s">
        <v>997</v>
      </c>
      <c r="G217" s="21" t="s">
        <v>998</v>
      </c>
    </row>
    <row r="218" ht="35" customHeight="1" spans="1:7">
      <c r="A218" s="18">
        <v>214</v>
      </c>
      <c r="B218" s="19" t="s">
        <v>999</v>
      </c>
      <c r="C218" s="20" t="s">
        <v>1000</v>
      </c>
      <c r="D218" s="20" t="s">
        <v>579</v>
      </c>
      <c r="E218" s="21" t="s">
        <v>1001</v>
      </c>
      <c r="F218" s="21" t="s">
        <v>1002</v>
      </c>
      <c r="G218" s="21" t="s">
        <v>1003</v>
      </c>
    </row>
    <row r="219" ht="35" customHeight="1" spans="1:7">
      <c r="A219" s="18">
        <v>215</v>
      </c>
      <c r="B219" s="19" t="s">
        <v>1004</v>
      </c>
      <c r="C219" s="20" t="s">
        <v>1005</v>
      </c>
      <c r="D219" s="20" t="s">
        <v>579</v>
      </c>
      <c r="E219" s="21" t="s">
        <v>630</v>
      </c>
      <c r="F219" s="21" t="s">
        <v>959</v>
      </c>
      <c r="G219" s="21" t="s">
        <v>654</v>
      </c>
    </row>
    <row r="220" ht="35" customHeight="1" spans="1:7">
      <c r="A220" s="18">
        <v>216</v>
      </c>
      <c r="B220" s="19" t="s">
        <v>1006</v>
      </c>
      <c r="C220" s="20" t="s">
        <v>1007</v>
      </c>
      <c r="D220" s="20" t="s">
        <v>579</v>
      </c>
      <c r="E220" s="21" t="s">
        <v>1008</v>
      </c>
      <c r="F220" s="21" t="s">
        <v>1009</v>
      </c>
      <c r="G220" s="21" t="s">
        <v>1010</v>
      </c>
    </row>
    <row r="221" ht="35" customHeight="1" spans="1:7">
      <c r="A221" s="18">
        <v>217</v>
      </c>
      <c r="B221" s="19" t="s">
        <v>1011</v>
      </c>
      <c r="C221" s="20" t="s">
        <v>1012</v>
      </c>
      <c r="D221" s="20" t="s">
        <v>579</v>
      </c>
      <c r="E221" s="21" t="s">
        <v>879</v>
      </c>
      <c r="F221" s="21" t="s">
        <v>581</v>
      </c>
      <c r="G221" s="21" t="s">
        <v>1013</v>
      </c>
    </row>
    <row r="222" ht="35" customHeight="1" spans="1:7">
      <c r="A222" s="18">
        <v>218</v>
      </c>
      <c r="B222" s="19" t="s">
        <v>1014</v>
      </c>
      <c r="C222" s="20" t="s">
        <v>1015</v>
      </c>
      <c r="D222" s="20" t="s">
        <v>579</v>
      </c>
      <c r="E222" s="21" t="s">
        <v>1016</v>
      </c>
      <c r="F222" s="21" t="s">
        <v>1017</v>
      </c>
      <c r="G222" s="21" t="s">
        <v>910</v>
      </c>
    </row>
    <row r="223" ht="35" customHeight="1" spans="1:7">
      <c r="A223" s="18">
        <v>219</v>
      </c>
      <c r="B223" s="19" t="s">
        <v>1018</v>
      </c>
      <c r="C223" s="20" t="s">
        <v>1019</v>
      </c>
      <c r="D223" s="20" t="s">
        <v>579</v>
      </c>
      <c r="E223" s="21" t="s">
        <v>1020</v>
      </c>
      <c r="F223" s="21" t="s">
        <v>1021</v>
      </c>
      <c r="G223" s="21" t="s">
        <v>1022</v>
      </c>
    </row>
    <row r="224" ht="35" customHeight="1" spans="1:7">
      <c r="A224" s="18">
        <v>220</v>
      </c>
      <c r="B224" s="19" t="s">
        <v>1023</v>
      </c>
      <c r="C224" s="20" t="s">
        <v>1024</v>
      </c>
      <c r="D224" s="20" t="s">
        <v>579</v>
      </c>
      <c r="E224" s="21" t="s">
        <v>1025</v>
      </c>
      <c r="F224" s="21" t="s">
        <v>1026</v>
      </c>
      <c r="G224" s="21" t="s">
        <v>1027</v>
      </c>
    </row>
    <row r="225" ht="35" customHeight="1" spans="1:7">
      <c r="A225" s="18">
        <v>221</v>
      </c>
      <c r="B225" s="19" t="s">
        <v>1028</v>
      </c>
      <c r="C225" s="20" t="s">
        <v>1029</v>
      </c>
      <c r="D225" s="20" t="s">
        <v>579</v>
      </c>
      <c r="E225" s="21" t="s">
        <v>1030</v>
      </c>
      <c r="F225" s="21" t="s">
        <v>1031</v>
      </c>
      <c r="G225" s="21" t="s">
        <v>1032</v>
      </c>
    </row>
    <row r="226" ht="35" customHeight="1" spans="1:7">
      <c r="A226" s="18">
        <v>222</v>
      </c>
      <c r="B226" s="19" t="s">
        <v>1033</v>
      </c>
      <c r="C226" s="20" t="s">
        <v>1034</v>
      </c>
      <c r="D226" s="20" t="s">
        <v>579</v>
      </c>
      <c r="E226" s="21" t="s">
        <v>1035</v>
      </c>
      <c r="F226" s="21" t="s">
        <v>1036</v>
      </c>
      <c r="G226" s="21" t="s">
        <v>1037</v>
      </c>
    </row>
    <row r="227" ht="35" customHeight="1" spans="1:7">
      <c r="A227" s="18">
        <v>223</v>
      </c>
      <c r="B227" s="19" t="s">
        <v>1038</v>
      </c>
      <c r="C227" s="20" t="s">
        <v>1039</v>
      </c>
      <c r="D227" s="20" t="s">
        <v>579</v>
      </c>
      <c r="E227" s="21" t="s">
        <v>1032</v>
      </c>
      <c r="F227" s="21" t="s">
        <v>1040</v>
      </c>
      <c r="G227" s="21" t="s">
        <v>1041</v>
      </c>
    </row>
    <row r="228" ht="35" customHeight="1" spans="1:7">
      <c r="A228" s="18">
        <v>224</v>
      </c>
      <c r="B228" s="19" t="s">
        <v>1042</v>
      </c>
      <c r="C228" s="20" t="s">
        <v>1043</v>
      </c>
      <c r="D228" s="20" t="s">
        <v>579</v>
      </c>
      <c r="E228" s="21" t="s">
        <v>1044</v>
      </c>
      <c r="F228" s="21" t="s">
        <v>1045</v>
      </c>
      <c r="G228" s="21" t="s">
        <v>1046</v>
      </c>
    </row>
    <row r="229" ht="35" customHeight="1" spans="1:7">
      <c r="A229" s="18">
        <v>225</v>
      </c>
      <c r="B229" s="19" t="s">
        <v>1047</v>
      </c>
      <c r="C229" s="20" t="s">
        <v>1048</v>
      </c>
      <c r="D229" s="20" t="s">
        <v>579</v>
      </c>
      <c r="E229" s="21" t="s">
        <v>1049</v>
      </c>
      <c r="F229" s="21" t="s">
        <v>1050</v>
      </c>
      <c r="G229" s="21" t="s">
        <v>1051</v>
      </c>
    </row>
    <row r="230" ht="35" customHeight="1" spans="1:7">
      <c r="A230" s="18">
        <v>226</v>
      </c>
      <c r="B230" s="19" t="s">
        <v>1052</v>
      </c>
      <c r="C230" s="20" t="s">
        <v>1053</v>
      </c>
      <c r="D230" s="20" t="s">
        <v>579</v>
      </c>
      <c r="E230" s="21" t="s">
        <v>1054</v>
      </c>
      <c r="F230" s="21" t="s">
        <v>1055</v>
      </c>
      <c r="G230" s="21" t="s">
        <v>931</v>
      </c>
    </row>
    <row r="231" ht="35" customHeight="1" spans="1:7">
      <c r="A231" s="18">
        <v>227</v>
      </c>
      <c r="B231" s="19" t="s">
        <v>1056</v>
      </c>
      <c r="C231" s="20" t="s">
        <v>1057</v>
      </c>
      <c r="D231" s="20" t="s">
        <v>579</v>
      </c>
      <c r="E231" s="21" t="s">
        <v>964</v>
      </c>
      <c r="F231" s="21" t="s">
        <v>639</v>
      </c>
      <c r="G231" s="21" t="s">
        <v>963</v>
      </c>
    </row>
    <row r="232" ht="35" customHeight="1" spans="1:7">
      <c r="A232" s="18">
        <v>228</v>
      </c>
      <c r="B232" s="19" t="s">
        <v>1058</v>
      </c>
      <c r="C232" s="20" t="s">
        <v>1059</v>
      </c>
      <c r="D232" s="20" t="s">
        <v>579</v>
      </c>
      <c r="E232" s="21" t="s">
        <v>1060</v>
      </c>
      <c r="F232" s="21" t="s">
        <v>1061</v>
      </c>
      <c r="G232" s="21" t="s">
        <v>1062</v>
      </c>
    </row>
    <row r="233" ht="35" customHeight="1" spans="1:7">
      <c r="A233" s="18">
        <v>229</v>
      </c>
      <c r="B233" s="19" t="s">
        <v>1063</v>
      </c>
      <c r="C233" s="20" t="s">
        <v>1064</v>
      </c>
      <c r="D233" s="20" t="s">
        <v>579</v>
      </c>
      <c r="E233" s="21" t="s">
        <v>1065</v>
      </c>
      <c r="F233" s="21" t="s">
        <v>1066</v>
      </c>
      <c r="G233" s="21" t="s">
        <v>735</v>
      </c>
    </row>
    <row r="234" ht="35" customHeight="1" spans="1:7">
      <c r="A234" s="18">
        <v>230</v>
      </c>
      <c r="B234" s="19" t="s">
        <v>1067</v>
      </c>
      <c r="C234" s="20" t="s">
        <v>1068</v>
      </c>
      <c r="D234" s="20" t="s">
        <v>579</v>
      </c>
      <c r="E234" s="21" t="s">
        <v>1069</v>
      </c>
      <c r="F234" s="21" t="s">
        <v>1070</v>
      </c>
      <c r="G234" s="21" t="s">
        <v>1071</v>
      </c>
    </row>
    <row r="235" ht="35" customHeight="1" spans="1:7">
      <c r="A235" s="18">
        <v>231</v>
      </c>
      <c r="B235" s="19" t="s">
        <v>1072</v>
      </c>
      <c r="C235" s="20" t="s">
        <v>1073</v>
      </c>
      <c r="D235" s="20" t="s">
        <v>579</v>
      </c>
      <c r="E235" s="21" t="s">
        <v>1074</v>
      </c>
      <c r="F235" s="21" t="s">
        <v>1075</v>
      </c>
      <c r="G235" s="21" t="s">
        <v>1076</v>
      </c>
    </row>
    <row r="236" ht="35" customHeight="1" spans="1:7">
      <c r="A236" s="18">
        <v>232</v>
      </c>
      <c r="B236" s="19" t="s">
        <v>1077</v>
      </c>
      <c r="C236" s="20" t="s">
        <v>1078</v>
      </c>
      <c r="D236" s="20" t="s">
        <v>579</v>
      </c>
      <c r="E236" s="21" t="s">
        <v>592</v>
      </c>
      <c r="F236" s="21" t="s">
        <v>1079</v>
      </c>
      <c r="G236" s="21" t="s">
        <v>1080</v>
      </c>
    </row>
    <row r="237" ht="35" customHeight="1" spans="1:7">
      <c r="A237" s="18">
        <v>233</v>
      </c>
      <c r="B237" s="19" t="s">
        <v>1081</v>
      </c>
      <c r="C237" s="20" t="s">
        <v>1082</v>
      </c>
      <c r="D237" s="20" t="s">
        <v>579</v>
      </c>
      <c r="E237" s="21" t="s">
        <v>1083</v>
      </c>
      <c r="F237" s="21" t="s">
        <v>1084</v>
      </c>
      <c r="G237" s="21" t="s">
        <v>1085</v>
      </c>
    </row>
    <row r="238" ht="35" customHeight="1" spans="1:7">
      <c r="A238" s="18">
        <v>234</v>
      </c>
      <c r="B238" s="19" t="s">
        <v>1086</v>
      </c>
      <c r="C238" s="20" t="s">
        <v>1087</v>
      </c>
      <c r="D238" s="20" t="s">
        <v>579</v>
      </c>
      <c r="E238" s="21" t="s">
        <v>1088</v>
      </c>
      <c r="F238" s="21" t="s">
        <v>1089</v>
      </c>
      <c r="G238" s="21" t="s">
        <v>1090</v>
      </c>
    </row>
    <row r="239" ht="35" customHeight="1" spans="1:7">
      <c r="A239" s="18">
        <v>235</v>
      </c>
      <c r="B239" s="19" t="s">
        <v>1091</v>
      </c>
      <c r="C239" s="20" t="s">
        <v>1092</v>
      </c>
      <c r="D239" s="20" t="s">
        <v>579</v>
      </c>
      <c r="E239" s="21" t="s">
        <v>1093</v>
      </c>
      <c r="F239" s="21" t="s">
        <v>1094</v>
      </c>
      <c r="G239" s="21" t="s">
        <v>1095</v>
      </c>
    </row>
    <row r="240" ht="35" customHeight="1" spans="1:7">
      <c r="A240" s="18">
        <v>236</v>
      </c>
      <c r="B240" s="19" t="s">
        <v>1096</v>
      </c>
      <c r="C240" s="20" t="s">
        <v>1097</v>
      </c>
      <c r="D240" s="20" t="s">
        <v>579</v>
      </c>
      <c r="E240" s="21" t="s">
        <v>1098</v>
      </c>
      <c r="F240" s="21" t="s">
        <v>1099</v>
      </c>
      <c r="G240" s="21" t="s">
        <v>1100</v>
      </c>
    </row>
    <row r="241" ht="35" customHeight="1" spans="1:7">
      <c r="A241" s="18">
        <v>237</v>
      </c>
      <c r="B241" s="19" t="s">
        <v>1101</v>
      </c>
      <c r="C241" s="20" t="s">
        <v>1102</v>
      </c>
      <c r="D241" s="20" t="s">
        <v>1103</v>
      </c>
      <c r="E241" s="21" t="s">
        <v>1104</v>
      </c>
      <c r="F241" s="21" t="s">
        <v>1105</v>
      </c>
      <c r="G241" s="21" t="s">
        <v>1106</v>
      </c>
    </row>
    <row r="242" ht="35" customHeight="1" spans="1:7">
      <c r="A242" s="18">
        <v>238</v>
      </c>
      <c r="B242" s="19" t="s">
        <v>1107</v>
      </c>
      <c r="C242" s="20" t="s">
        <v>1108</v>
      </c>
      <c r="D242" s="20" t="s">
        <v>1103</v>
      </c>
      <c r="E242" s="21" t="s">
        <v>1109</v>
      </c>
      <c r="F242" s="21" t="s">
        <v>1110</v>
      </c>
      <c r="G242" s="22" t="s">
        <v>40</v>
      </c>
    </row>
    <row r="243" ht="35" customHeight="1" spans="1:7">
      <c r="A243" s="18">
        <v>239</v>
      </c>
      <c r="B243" s="19" t="s">
        <v>1111</v>
      </c>
      <c r="C243" s="20" t="s">
        <v>1112</v>
      </c>
      <c r="D243" s="20" t="s">
        <v>1103</v>
      </c>
      <c r="E243" s="21" t="s">
        <v>1113</v>
      </c>
      <c r="F243" s="21" t="s">
        <v>1114</v>
      </c>
      <c r="G243" s="21" t="s">
        <v>1115</v>
      </c>
    </row>
    <row r="244" ht="35" customHeight="1" spans="1:7">
      <c r="A244" s="18">
        <v>240</v>
      </c>
      <c r="B244" s="19" t="s">
        <v>1116</v>
      </c>
      <c r="C244" s="20" t="s">
        <v>1117</v>
      </c>
      <c r="D244" s="20" t="s">
        <v>1103</v>
      </c>
      <c r="E244" s="21" t="s">
        <v>1118</v>
      </c>
      <c r="F244" s="21" t="s">
        <v>1119</v>
      </c>
      <c r="G244" s="21" t="s">
        <v>1120</v>
      </c>
    </row>
    <row r="245" ht="35" customHeight="1" spans="1:7">
      <c r="A245" s="18">
        <v>241</v>
      </c>
      <c r="B245" s="19" t="s">
        <v>1121</v>
      </c>
      <c r="C245" s="20" t="s">
        <v>1122</v>
      </c>
      <c r="D245" s="20" t="s">
        <v>1103</v>
      </c>
      <c r="E245" s="21" t="s">
        <v>1123</v>
      </c>
      <c r="F245" s="21" t="s">
        <v>1124</v>
      </c>
      <c r="G245" s="21" t="s">
        <v>1125</v>
      </c>
    </row>
    <row r="246" ht="35" customHeight="1" spans="1:7">
      <c r="A246" s="18">
        <v>242</v>
      </c>
      <c r="B246" s="19" t="s">
        <v>1126</v>
      </c>
      <c r="C246" s="20" t="s">
        <v>1127</v>
      </c>
      <c r="D246" s="20" t="s">
        <v>1103</v>
      </c>
      <c r="E246" s="21" t="s">
        <v>1128</v>
      </c>
      <c r="F246" s="21" t="s">
        <v>1129</v>
      </c>
      <c r="G246" s="21" t="s">
        <v>1130</v>
      </c>
    </row>
    <row r="247" ht="35" customHeight="1" spans="1:7">
      <c r="A247" s="18">
        <v>243</v>
      </c>
      <c r="B247" s="19" t="s">
        <v>1131</v>
      </c>
      <c r="C247" s="20" t="s">
        <v>1132</v>
      </c>
      <c r="D247" s="20" t="s">
        <v>1103</v>
      </c>
      <c r="E247" s="21" t="s">
        <v>1120</v>
      </c>
      <c r="F247" s="21" t="s">
        <v>1133</v>
      </c>
      <c r="G247" s="21" t="s">
        <v>1134</v>
      </c>
    </row>
    <row r="248" ht="35" customHeight="1" spans="1:7">
      <c r="A248" s="18">
        <v>244</v>
      </c>
      <c r="B248" s="19" t="s">
        <v>1135</v>
      </c>
      <c r="C248" s="20" t="s">
        <v>1136</v>
      </c>
      <c r="D248" s="20" t="s">
        <v>1103</v>
      </c>
      <c r="E248" s="21" t="s">
        <v>1137</v>
      </c>
      <c r="F248" s="21" t="s">
        <v>1138</v>
      </c>
      <c r="G248" s="21" t="s">
        <v>1139</v>
      </c>
    </row>
    <row r="249" ht="35" customHeight="1" spans="1:7">
      <c r="A249" s="18">
        <v>245</v>
      </c>
      <c r="B249" s="19" t="s">
        <v>1140</v>
      </c>
      <c r="C249" s="20" t="s">
        <v>1141</v>
      </c>
      <c r="D249" s="20" t="s">
        <v>1103</v>
      </c>
      <c r="E249" s="21" t="s">
        <v>1142</v>
      </c>
      <c r="F249" s="21" t="s">
        <v>1143</v>
      </c>
      <c r="G249" s="21" t="s">
        <v>1144</v>
      </c>
    </row>
    <row r="250" ht="35" customHeight="1" spans="1:7">
      <c r="A250" s="18">
        <v>246</v>
      </c>
      <c r="B250" s="19" t="s">
        <v>1145</v>
      </c>
      <c r="C250" s="20" t="s">
        <v>1146</v>
      </c>
      <c r="D250" s="20" t="s">
        <v>1103</v>
      </c>
      <c r="E250" s="21" t="s">
        <v>1147</v>
      </c>
      <c r="F250" s="21" t="s">
        <v>1148</v>
      </c>
      <c r="G250" s="21" t="s">
        <v>1149</v>
      </c>
    </row>
    <row r="251" ht="35" customHeight="1" spans="1:7">
      <c r="A251" s="18">
        <v>247</v>
      </c>
      <c r="B251" s="19" t="s">
        <v>1150</v>
      </c>
      <c r="C251" s="20" t="s">
        <v>1151</v>
      </c>
      <c r="D251" s="20" t="s">
        <v>1103</v>
      </c>
      <c r="E251" s="21" t="s">
        <v>1152</v>
      </c>
      <c r="F251" s="21" t="s">
        <v>1153</v>
      </c>
      <c r="G251" s="21" t="s">
        <v>1154</v>
      </c>
    </row>
    <row r="252" ht="35" customHeight="1" spans="1:7">
      <c r="A252" s="18">
        <v>248</v>
      </c>
      <c r="B252" s="19" t="s">
        <v>1155</v>
      </c>
      <c r="C252" s="20" t="s">
        <v>1156</v>
      </c>
      <c r="D252" s="20" t="s">
        <v>1103</v>
      </c>
      <c r="E252" s="21" t="s">
        <v>1157</v>
      </c>
      <c r="F252" s="21" t="s">
        <v>1158</v>
      </c>
      <c r="G252" s="21" t="s">
        <v>1159</v>
      </c>
    </row>
    <row r="253" ht="35" customHeight="1" spans="1:7">
      <c r="A253" s="18">
        <v>249</v>
      </c>
      <c r="B253" s="19" t="s">
        <v>1160</v>
      </c>
      <c r="C253" s="20" t="s">
        <v>1161</v>
      </c>
      <c r="D253" s="20" t="s">
        <v>1103</v>
      </c>
      <c r="E253" s="21" t="s">
        <v>1162</v>
      </c>
      <c r="F253" s="21" t="s">
        <v>1163</v>
      </c>
      <c r="G253" s="21" t="s">
        <v>1164</v>
      </c>
    </row>
    <row r="254" ht="35" customHeight="1" spans="1:7">
      <c r="A254" s="18">
        <v>250</v>
      </c>
      <c r="B254" s="19" t="s">
        <v>1165</v>
      </c>
      <c r="C254" s="20" t="s">
        <v>1166</v>
      </c>
      <c r="D254" s="20" t="s">
        <v>1103</v>
      </c>
      <c r="E254" s="21" t="s">
        <v>1167</v>
      </c>
      <c r="F254" s="21" t="s">
        <v>1168</v>
      </c>
      <c r="G254" s="21" t="s">
        <v>1169</v>
      </c>
    </row>
    <row r="255" ht="35" customHeight="1" spans="1:7">
      <c r="A255" s="18">
        <v>251</v>
      </c>
      <c r="B255" s="19" t="s">
        <v>1170</v>
      </c>
      <c r="C255" s="20" t="s">
        <v>1171</v>
      </c>
      <c r="D255" s="20" t="s">
        <v>1103</v>
      </c>
      <c r="E255" s="21" t="s">
        <v>1172</v>
      </c>
      <c r="F255" s="21" t="s">
        <v>1173</v>
      </c>
      <c r="G255" s="21" t="s">
        <v>1174</v>
      </c>
    </row>
    <row r="256" ht="35" customHeight="1" spans="1:7">
      <c r="A256" s="18">
        <v>252</v>
      </c>
      <c r="B256" s="19" t="s">
        <v>1175</v>
      </c>
      <c r="C256" s="20" t="s">
        <v>1176</v>
      </c>
      <c r="D256" s="20" t="s">
        <v>1103</v>
      </c>
      <c r="E256" s="21" t="s">
        <v>1177</v>
      </c>
      <c r="F256" s="21" t="s">
        <v>1178</v>
      </c>
      <c r="G256" s="21" t="s">
        <v>1179</v>
      </c>
    </row>
    <row r="257" ht="35" customHeight="1" spans="1:7">
      <c r="A257" s="18">
        <v>253</v>
      </c>
      <c r="B257" s="19" t="s">
        <v>1180</v>
      </c>
      <c r="C257" s="20" t="s">
        <v>1181</v>
      </c>
      <c r="D257" s="20" t="s">
        <v>1103</v>
      </c>
      <c r="E257" s="21" t="s">
        <v>1182</v>
      </c>
      <c r="F257" s="21" t="s">
        <v>1183</v>
      </c>
      <c r="G257" s="21" t="s">
        <v>1184</v>
      </c>
    </row>
    <row r="258" ht="35" customHeight="1" spans="1:7">
      <c r="A258" s="18">
        <v>254</v>
      </c>
      <c r="B258" s="19" t="s">
        <v>1185</v>
      </c>
      <c r="C258" s="20" t="s">
        <v>1186</v>
      </c>
      <c r="D258" s="20" t="s">
        <v>1103</v>
      </c>
      <c r="E258" s="21" t="s">
        <v>1187</v>
      </c>
      <c r="F258" s="21" t="s">
        <v>1188</v>
      </c>
      <c r="G258" s="21" t="s">
        <v>1189</v>
      </c>
    </row>
    <row r="259" ht="35" customHeight="1" spans="1:7">
      <c r="A259" s="18">
        <v>255</v>
      </c>
      <c r="B259" s="19" t="s">
        <v>1190</v>
      </c>
      <c r="C259" s="20" t="s">
        <v>1191</v>
      </c>
      <c r="D259" s="20" t="s">
        <v>1103</v>
      </c>
      <c r="E259" s="21" t="s">
        <v>1192</v>
      </c>
      <c r="F259" s="21" t="s">
        <v>1193</v>
      </c>
      <c r="G259" s="21" t="s">
        <v>1194</v>
      </c>
    </row>
    <row r="260" ht="35" customHeight="1" spans="1:7">
      <c r="A260" s="18">
        <v>256</v>
      </c>
      <c r="B260" s="19" t="s">
        <v>1195</v>
      </c>
      <c r="C260" s="20" t="s">
        <v>1196</v>
      </c>
      <c r="D260" s="20" t="s">
        <v>1103</v>
      </c>
      <c r="E260" s="21" t="s">
        <v>1197</v>
      </c>
      <c r="F260" s="21" t="s">
        <v>1157</v>
      </c>
      <c r="G260" s="21" t="s">
        <v>1198</v>
      </c>
    </row>
    <row r="261" ht="35" customHeight="1" spans="1:7">
      <c r="A261" s="18">
        <v>257</v>
      </c>
      <c r="B261" s="19" t="s">
        <v>1199</v>
      </c>
      <c r="C261" s="20" t="s">
        <v>1200</v>
      </c>
      <c r="D261" s="20" t="s">
        <v>1103</v>
      </c>
      <c r="E261" s="21" t="s">
        <v>1201</v>
      </c>
      <c r="F261" s="21" t="s">
        <v>1202</v>
      </c>
      <c r="G261" s="21" t="s">
        <v>1203</v>
      </c>
    </row>
    <row r="262" ht="35" customHeight="1" spans="1:7">
      <c r="A262" s="18">
        <v>258</v>
      </c>
      <c r="B262" s="19" t="s">
        <v>1204</v>
      </c>
      <c r="C262" s="20" t="s">
        <v>1205</v>
      </c>
      <c r="D262" s="20" t="s">
        <v>1103</v>
      </c>
      <c r="E262" s="21" t="s">
        <v>1206</v>
      </c>
      <c r="F262" s="21" t="s">
        <v>1207</v>
      </c>
      <c r="G262" s="21" t="s">
        <v>1208</v>
      </c>
    </row>
    <row r="263" ht="35" customHeight="1" spans="1:7">
      <c r="A263" s="18">
        <v>259</v>
      </c>
      <c r="B263" s="19" t="s">
        <v>1209</v>
      </c>
      <c r="C263" s="20" t="s">
        <v>1210</v>
      </c>
      <c r="D263" s="20" t="s">
        <v>1103</v>
      </c>
      <c r="E263" s="21" t="s">
        <v>1211</v>
      </c>
      <c r="F263" s="21" t="s">
        <v>1212</v>
      </c>
      <c r="G263" s="21" t="s">
        <v>1213</v>
      </c>
    </row>
    <row r="264" ht="35" customHeight="1" spans="1:7">
      <c r="A264" s="18">
        <v>260</v>
      </c>
      <c r="B264" s="19" t="s">
        <v>1214</v>
      </c>
      <c r="C264" s="20" t="s">
        <v>1215</v>
      </c>
      <c r="D264" s="20" t="s">
        <v>1103</v>
      </c>
      <c r="E264" s="21" t="s">
        <v>1216</v>
      </c>
      <c r="F264" s="21" t="s">
        <v>1217</v>
      </c>
      <c r="G264" s="21" t="s">
        <v>1218</v>
      </c>
    </row>
    <row r="265" ht="35" customHeight="1" spans="1:7">
      <c r="A265" s="18">
        <v>261</v>
      </c>
      <c r="B265" s="19" t="s">
        <v>1219</v>
      </c>
      <c r="C265" s="20" t="s">
        <v>1220</v>
      </c>
      <c r="D265" s="20" t="s">
        <v>1103</v>
      </c>
      <c r="E265" s="21" t="s">
        <v>1221</v>
      </c>
      <c r="F265" s="21" t="s">
        <v>1222</v>
      </c>
      <c r="G265" s="21" t="s">
        <v>1223</v>
      </c>
    </row>
    <row r="266" ht="35" customHeight="1" spans="1:7">
      <c r="A266" s="18">
        <v>262</v>
      </c>
      <c r="B266" s="19" t="s">
        <v>1224</v>
      </c>
      <c r="C266" s="20" t="s">
        <v>1225</v>
      </c>
      <c r="D266" s="20" t="s">
        <v>1103</v>
      </c>
      <c r="E266" s="21" t="s">
        <v>1226</v>
      </c>
      <c r="F266" s="21" t="s">
        <v>1227</v>
      </c>
      <c r="G266" s="21" t="s">
        <v>1228</v>
      </c>
    </row>
    <row r="267" ht="35" customHeight="1" spans="1:7">
      <c r="A267" s="18">
        <v>263</v>
      </c>
      <c r="B267" s="19" t="s">
        <v>1229</v>
      </c>
      <c r="C267" s="20" t="s">
        <v>1230</v>
      </c>
      <c r="D267" s="20" t="s">
        <v>1103</v>
      </c>
      <c r="E267" s="21" t="s">
        <v>1231</v>
      </c>
      <c r="F267" s="21" t="s">
        <v>1232</v>
      </c>
      <c r="G267" s="21" t="s">
        <v>1233</v>
      </c>
    </row>
    <row r="268" ht="35" customHeight="1" spans="1:7">
      <c r="A268" s="18">
        <v>264</v>
      </c>
      <c r="B268" s="19" t="s">
        <v>1234</v>
      </c>
      <c r="C268" s="20" t="s">
        <v>1235</v>
      </c>
      <c r="D268" s="20" t="s">
        <v>1103</v>
      </c>
      <c r="E268" s="21" t="s">
        <v>1236</v>
      </c>
      <c r="F268" s="21" t="s">
        <v>1237</v>
      </c>
      <c r="G268" s="21" t="s">
        <v>1238</v>
      </c>
    </row>
    <row r="269" ht="35" customHeight="1" spans="1:7">
      <c r="A269" s="18">
        <v>265</v>
      </c>
      <c r="B269" s="19" t="s">
        <v>1239</v>
      </c>
      <c r="C269" s="20" t="s">
        <v>1240</v>
      </c>
      <c r="D269" s="20" t="s">
        <v>1103</v>
      </c>
      <c r="E269" s="21" t="s">
        <v>1241</v>
      </c>
      <c r="F269" s="21" t="s">
        <v>1242</v>
      </c>
      <c r="G269" s="21" t="s">
        <v>1243</v>
      </c>
    </row>
    <row r="270" ht="35" customHeight="1" spans="1:7">
      <c r="A270" s="18">
        <v>266</v>
      </c>
      <c r="B270" s="19" t="s">
        <v>1244</v>
      </c>
      <c r="C270" s="20" t="s">
        <v>1245</v>
      </c>
      <c r="D270" s="20" t="s">
        <v>1103</v>
      </c>
      <c r="E270" s="21" t="s">
        <v>1246</v>
      </c>
      <c r="F270" s="21" t="s">
        <v>1247</v>
      </c>
      <c r="G270" s="21" t="s">
        <v>1248</v>
      </c>
    </row>
    <row r="271" ht="35" customHeight="1" spans="1:7">
      <c r="A271" s="18">
        <v>267</v>
      </c>
      <c r="B271" s="19" t="s">
        <v>1249</v>
      </c>
      <c r="C271" s="20" t="s">
        <v>1250</v>
      </c>
      <c r="D271" s="20" t="s">
        <v>1103</v>
      </c>
      <c r="E271" s="21" t="s">
        <v>1251</v>
      </c>
      <c r="F271" s="21" t="s">
        <v>1252</v>
      </c>
      <c r="G271" s="21" t="s">
        <v>1253</v>
      </c>
    </row>
    <row r="272" ht="35" customHeight="1" spans="1:7">
      <c r="A272" s="18">
        <v>268</v>
      </c>
      <c r="B272" s="19" t="s">
        <v>1254</v>
      </c>
      <c r="C272" s="20" t="s">
        <v>1255</v>
      </c>
      <c r="D272" s="20" t="s">
        <v>1103</v>
      </c>
      <c r="E272" s="21" t="s">
        <v>1256</v>
      </c>
      <c r="F272" s="21" t="s">
        <v>1257</v>
      </c>
      <c r="G272" s="21" t="s">
        <v>1217</v>
      </c>
    </row>
    <row r="273" ht="35" customHeight="1" spans="1:7">
      <c r="A273" s="18">
        <v>269</v>
      </c>
      <c r="B273" s="19" t="s">
        <v>1258</v>
      </c>
      <c r="C273" s="20" t="s">
        <v>1259</v>
      </c>
      <c r="D273" s="20" t="s">
        <v>1103</v>
      </c>
      <c r="E273" s="21" t="s">
        <v>1260</v>
      </c>
      <c r="F273" s="21" t="s">
        <v>1261</v>
      </c>
      <c r="G273" s="21" t="s">
        <v>1262</v>
      </c>
    </row>
    <row r="274" ht="35" customHeight="1" spans="1:7">
      <c r="A274" s="18">
        <v>270</v>
      </c>
      <c r="B274" s="19" t="s">
        <v>1263</v>
      </c>
      <c r="C274" s="20" t="s">
        <v>1264</v>
      </c>
      <c r="D274" s="20" t="s">
        <v>1103</v>
      </c>
      <c r="E274" s="21" t="s">
        <v>1265</v>
      </c>
      <c r="F274" s="21" t="s">
        <v>1266</v>
      </c>
      <c r="G274" s="21" t="s">
        <v>1267</v>
      </c>
    </row>
    <row r="275" ht="35" customHeight="1" spans="1:7">
      <c r="A275" s="18">
        <v>271</v>
      </c>
      <c r="B275" s="19" t="s">
        <v>1268</v>
      </c>
      <c r="C275" s="20" t="s">
        <v>1269</v>
      </c>
      <c r="D275" s="20" t="s">
        <v>1103</v>
      </c>
      <c r="E275" s="21" t="s">
        <v>1270</v>
      </c>
      <c r="F275" s="21" t="s">
        <v>1271</v>
      </c>
      <c r="G275" s="21" t="s">
        <v>1272</v>
      </c>
    </row>
    <row r="276" ht="35" customHeight="1" spans="1:7">
      <c r="A276" s="18">
        <v>272</v>
      </c>
      <c r="B276" s="19" t="s">
        <v>1273</v>
      </c>
      <c r="C276" s="20" t="s">
        <v>1274</v>
      </c>
      <c r="D276" s="20" t="s">
        <v>1103</v>
      </c>
      <c r="E276" s="21" t="s">
        <v>1173</v>
      </c>
      <c r="F276" s="21" t="s">
        <v>1172</v>
      </c>
      <c r="G276" s="21" t="s">
        <v>1174</v>
      </c>
    </row>
    <row r="277" ht="35" customHeight="1" spans="1:7">
      <c r="A277" s="18">
        <v>273</v>
      </c>
      <c r="B277" s="19" t="s">
        <v>1275</v>
      </c>
      <c r="C277" s="20" t="s">
        <v>1276</v>
      </c>
      <c r="D277" s="20" t="s">
        <v>1103</v>
      </c>
      <c r="E277" s="21" t="s">
        <v>1277</v>
      </c>
      <c r="F277" s="21" t="s">
        <v>1179</v>
      </c>
      <c r="G277" s="21" t="s">
        <v>1278</v>
      </c>
    </row>
    <row r="278" ht="35" customHeight="1" spans="1:7">
      <c r="A278" s="18">
        <v>274</v>
      </c>
      <c r="B278" s="19" t="s">
        <v>1279</v>
      </c>
      <c r="C278" s="20" t="s">
        <v>1280</v>
      </c>
      <c r="D278" s="20" t="s">
        <v>1103</v>
      </c>
      <c r="E278" s="21" t="s">
        <v>1281</v>
      </c>
      <c r="F278" s="21" t="s">
        <v>1282</v>
      </c>
      <c r="G278" s="21" t="s">
        <v>1283</v>
      </c>
    </row>
    <row r="279" ht="35" customHeight="1" spans="1:7">
      <c r="A279" s="18">
        <v>275</v>
      </c>
      <c r="B279" s="19" t="s">
        <v>1284</v>
      </c>
      <c r="C279" s="20" t="s">
        <v>1285</v>
      </c>
      <c r="D279" s="20" t="s">
        <v>1103</v>
      </c>
      <c r="E279" s="21" t="s">
        <v>1286</v>
      </c>
      <c r="F279" s="21" t="s">
        <v>1287</v>
      </c>
      <c r="G279" s="21" t="s">
        <v>1288</v>
      </c>
    </row>
    <row r="280" ht="35" customHeight="1" spans="1:7">
      <c r="A280" s="18">
        <v>276</v>
      </c>
      <c r="B280" s="19" t="s">
        <v>1289</v>
      </c>
      <c r="C280" s="20" t="s">
        <v>1290</v>
      </c>
      <c r="D280" s="20" t="s">
        <v>1103</v>
      </c>
      <c r="E280" s="21" t="s">
        <v>1291</v>
      </c>
      <c r="F280" s="21" t="s">
        <v>1292</v>
      </c>
      <c r="G280" s="21" t="s">
        <v>1293</v>
      </c>
    </row>
    <row r="281" ht="35" customHeight="1" spans="1:7">
      <c r="A281" s="18">
        <v>277</v>
      </c>
      <c r="B281" s="19" t="s">
        <v>1294</v>
      </c>
      <c r="C281" s="20" t="s">
        <v>1295</v>
      </c>
      <c r="D281" s="20" t="s">
        <v>1103</v>
      </c>
      <c r="E281" s="21" t="s">
        <v>1296</v>
      </c>
      <c r="F281" s="21" t="s">
        <v>1297</v>
      </c>
      <c r="G281" s="21" t="s">
        <v>1298</v>
      </c>
    </row>
    <row r="282" ht="35" customHeight="1" spans="1:7">
      <c r="A282" s="18">
        <v>278</v>
      </c>
      <c r="B282" s="19" t="s">
        <v>1299</v>
      </c>
      <c r="C282" s="20" t="s">
        <v>1300</v>
      </c>
      <c r="D282" s="20" t="s">
        <v>1103</v>
      </c>
      <c r="E282" s="21" t="s">
        <v>1301</v>
      </c>
      <c r="F282" s="21" t="s">
        <v>1302</v>
      </c>
      <c r="G282" s="21" t="s">
        <v>1303</v>
      </c>
    </row>
    <row r="283" ht="35" customHeight="1" spans="1:7">
      <c r="A283" s="18">
        <v>279</v>
      </c>
      <c r="B283" s="19" t="s">
        <v>1304</v>
      </c>
      <c r="C283" s="20" t="s">
        <v>1305</v>
      </c>
      <c r="D283" s="20" t="s">
        <v>1103</v>
      </c>
      <c r="E283" s="21" t="s">
        <v>1193</v>
      </c>
      <c r="F283" s="21" t="s">
        <v>1306</v>
      </c>
      <c r="G283" s="21" t="s">
        <v>1307</v>
      </c>
    </row>
    <row r="284" ht="35" customHeight="1" spans="1:7">
      <c r="A284" s="18">
        <v>280</v>
      </c>
      <c r="B284" s="19" t="s">
        <v>1308</v>
      </c>
      <c r="C284" s="20" t="s">
        <v>1309</v>
      </c>
      <c r="D284" s="20" t="s">
        <v>1103</v>
      </c>
      <c r="E284" s="21" t="s">
        <v>1310</v>
      </c>
      <c r="F284" s="21" t="s">
        <v>1311</v>
      </c>
      <c r="G284" s="21" t="s">
        <v>1312</v>
      </c>
    </row>
    <row r="285" ht="35" customHeight="1" spans="1:7">
      <c r="A285" s="18">
        <v>281</v>
      </c>
      <c r="B285" s="19" t="s">
        <v>1313</v>
      </c>
      <c r="C285" s="20" t="s">
        <v>1314</v>
      </c>
      <c r="D285" s="20" t="s">
        <v>1103</v>
      </c>
      <c r="E285" s="21" t="s">
        <v>1315</v>
      </c>
      <c r="F285" s="21" t="s">
        <v>1316</v>
      </c>
      <c r="G285" s="21" t="s">
        <v>1317</v>
      </c>
    </row>
    <row r="286" ht="35" customHeight="1" spans="1:7">
      <c r="A286" s="18">
        <v>282</v>
      </c>
      <c r="B286" s="19" t="s">
        <v>1318</v>
      </c>
      <c r="C286" s="20" t="s">
        <v>1319</v>
      </c>
      <c r="D286" s="20" t="s">
        <v>1103</v>
      </c>
      <c r="E286" s="21" t="s">
        <v>1320</v>
      </c>
      <c r="F286" s="21" t="s">
        <v>1321</v>
      </c>
      <c r="G286" s="21" t="s">
        <v>1322</v>
      </c>
    </row>
    <row r="287" ht="35" customHeight="1" spans="1:7">
      <c r="A287" s="18">
        <v>283</v>
      </c>
      <c r="B287" s="19" t="s">
        <v>1323</v>
      </c>
      <c r="C287" s="20" t="s">
        <v>1324</v>
      </c>
      <c r="D287" s="20" t="s">
        <v>1103</v>
      </c>
      <c r="E287" s="21" t="s">
        <v>1325</v>
      </c>
      <c r="F287" s="21" t="s">
        <v>1326</v>
      </c>
      <c r="G287" s="21" t="s">
        <v>1327</v>
      </c>
    </row>
    <row r="288" ht="35" customHeight="1" spans="1:7">
      <c r="A288" s="18">
        <v>284</v>
      </c>
      <c r="B288" s="19" t="s">
        <v>1328</v>
      </c>
      <c r="C288" s="20" t="s">
        <v>1329</v>
      </c>
      <c r="D288" s="20" t="s">
        <v>1103</v>
      </c>
      <c r="E288" s="21" t="s">
        <v>1330</v>
      </c>
      <c r="F288" s="21" t="s">
        <v>1331</v>
      </c>
      <c r="G288" s="21" t="s">
        <v>1332</v>
      </c>
    </row>
    <row r="289" ht="35" customHeight="1" spans="1:7">
      <c r="A289" s="18">
        <v>285</v>
      </c>
      <c r="B289" s="19" t="s">
        <v>1333</v>
      </c>
      <c r="C289" s="20" t="s">
        <v>1334</v>
      </c>
      <c r="D289" s="20" t="s">
        <v>1103</v>
      </c>
      <c r="E289" s="21" t="s">
        <v>1335</v>
      </c>
      <c r="F289" s="21" t="s">
        <v>1336</v>
      </c>
      <c r="G289" s="21" t="s">
        <v>1337</v>
      </c>
    </row>
    <row r="290" ht="35" customHeight="1" spans="1:7">
      <c r="A290" s="18">
        <v>286</v>
      </c>
      <c r="B290" s="19" t="s">
        <v>1338</v>
      </c>
      <c r="C290" s="20" t="s">
        <v>1339</v>
      </c>
      <c r="D290" s="20" t="s">
        <v>1103</v>
      </c>
      <c r="E290" s="21" t="s">
        <v>1340</v>
      </c>
      <c r="F290" s="21" t="s">
        <v>1341</v>
      </c>
      <c r="G290" s="21" t="s">
        <v>1342</v>
      </c>
    </row>
    <row r="291" ht="35" customHeight="1" spans="1:7">
      <c r="A291" s="18">
        <v>287</v>
      </c>
      <c r="B291" s="19" t="s">
        <v>1343</v>
      </c>
      <c r="C291" s="20" t="s">
        <v>1344</v>
      </c>
      <c r="D291" s="20" t="s">
        <v>1103</v>
      </c>
      <c r="E291" s="21" t="s">
        <v>1345</v>
      </c>
      <c r="F291" s="21" t="s">
        <v>1346</v>
      </c>
      <c r="G291" s="21" t="s">
        <v>1347</v>
      </c>
    </row>
    <row r="292" ht="35" customHeight="1" spans="1:7">
      <c r="A292" s="18">
        <v>288</v>
      </c>
      <c r="B292" s="19" t="s">
        <v>1348</v>
      </c>
      <c r="C292" s="20" t="s">
        <v>1349</v>
      </c>
      <c r="D292" s="20" t="s">
        <v>1103</v>
      </c>
      <c r="E292" s="21" t="s">
        <v>1350</v>
      </c>
      <c r="F292" s="21" t="s">
        <v>1351</v>
      </c>
      <c r="G292" s="21" t="s">
        <v>1352</v>
      </c>
    </row>
    <row r="293" ht="35" customHeight="1" spans="1:7">
      <c r="A293" s="18">
        <v>289</v>
      </c>
      <c r="B293" s="19" t="s">
        <v>1353</v>
      </c>
      <c r="C293" s="20" t="s">
        <v>1354</v>
      </c>
      <c r="D293" s="20" t="s">
        <v>1103</v>
      </c>
      <c r="E293" s="21" t="s">
        <v>1355</v>
      </c>
      <c r="F293" s="21" t="s">
        <v>1356</v>
      </c>
      <c r="G293" s="21" t="s">
        <v>1357</v>
      </c>
    </row>
    <row r="294" ht="35" customHeight="1" spans="1:7">
      <c r="A294" s="18">
        <v>290</v>
      </c>
      <c r="B294" s="19" t="s">
        <v>1358</v>
      </c>
      <c r="C294" s="20" t="s">
        <v>1359</v>
      </c>
      <c r="D294" s="20" t="s">
        <v>1103</v>
      </c>
      <c r="E294" s="21" t="s">
        <v>1360</v>
      </c>
      <c r="F294" s="21" t="s">
        <v>1361</v>
      </c>
      <c r="G294" s="21" t="s">
        <v>1362</v>
      </c>
    </row>
    <row r="295" ht="35" customHeight="1" spans="1:7">
      <c r="A295" s="18">
        <v>291</v>
      </c>
      <c r="B295" s="19" t="s">
        <v>1363</v>
      </c>
      <c r="C295" s="20" t="s">
        <v>1364</v>
      </c>
      <c r="D295" s="20" t="s">
        <v>1103</v>
      </c>
      <c r="E295" s="21" t="s">
        <v>1365</v>
      </c>
      <c r="F295" s="21" t="s">
        <v>1366</v>
      </c>
      <c r="G295" s="21" t="s">
        <v>1367</v>
      </c>
    </row>
    <row r="296" ht="35" customHeight="1" spans="1:7">
      <c r="A296" s="18">
        <v>292</v>
      </c>
      <c r="B296" s="19" t="s">
        <v>1368</v>
      </c>
      <c r="C296" s="20" t="s">
        <v>1369</v>
      </c>
      <c r="D296" s="20" t="s">
        <v>1103</v>
      </c>
      <c r="E296" s="21" t="s">
        <v>1370</v>
      </c>
      <c r="F296" s="21" t="s">
        <v>1371</v>
      </c>
      <c r="G296" s="21" t="s">
        <v>1372</v>
      </c>
    </row>
    <row r="297" ht="35" customHeight="1" spans="1:7">
      <c r="A297" s="18">
        <v>293</v>
      </c>
      <c r="B297" s="19" t="s">
        <v>1373</v>
      </c>
      <c r="C297" s="20" t="s">
        <v>1374</v>
      </c>
      <c r="D297" s="20" t="s">
        <v>1103</v>
      </c>
      <c r="E297" s="21" t="s">
        <v>1283</v>
      </c>
      <c r="F297" s="21" t="s">
        <v>1375</v>
      </c>
      <c r="G297" s="21" t="s">
        <v>1281</v>
      </c>
    </row>
    <row r="298" ht="35" customHeight="1" spans="1:7">
      <c r="A298" s="18">
        <v>294</v>
      </c>
      <c r="B298" s="19" t="s">
        <v>1376</v>
      </c>
      <c r="C298" s="20" t="s">
        <v>1377</v>
      </c>
      <c r="D298" s="20" t="s">
        <v>1103</v>
      </c>
      <c r="E298" s="21" t="s">
        <v>1378</v>
      </c>
      <c r="F298" s="21" t="s">
        <v>1379</v>
      </c>
      <c r="G298" s="21" t="s">
        <v>1380</v>
      </c>
    </row>
    <row r="299" ht="35" customHeight="1" spans="1:7">
      <c r="A299" s="18">
        <v>295</v>
      </c>
      <c r="B299" s="19" t="s">
        <v>1381</v>
      </c>
      <c r="C299" s="20" t="s">
        <v>1382</v>
      </c>
      <c r="D299" s="20" t="s">
        <v>1103</v>
      </c>
      <c r="E299" s="21" t="s">
        <v>1379</v>
      </c>
      <c r="F299" s="21" t="s">
        <v>1378</v>
      </c>
      <c r="G299" s="21" t="s">
        <v>1124</v>
      </c>
    </row>
    <row r="300" ht="35" customHeight="1" spans="1:7">
      <c r="A300" s="18">
        <v>296</v>
      </c>
      <c r="B300" s="19" t="s">
        <v>1383</v>
      </c>
      <c r="C300" s="20" t="s">
        <v>1384</v>
      </c>
      <c r="D300" s="20" t="s">
        <v>1103</v>
      </c>
      <c r="E300" s="21" t="s">
        <v>1385</v>
      </c>
      <c r="F300" s="21" t="s">
        <v>1386</v>
      </c>
      <c r="G300" s="21" t="s">
        <v>1387</v>
      </c>
    </row>
    <row r="301" ht="35" customHeight="1" spans="1:7">
      <c r="A301" s="18">
        <v>297</v>
      </c>
      <c r="B301" s="19" t="s">
        <v>1388</v>
      </c>
      <c r="C301" s="20" t="s">
        <v>1389</v>
      </c>
      <c r="D301" s="20" t="s">
        <v>1103</v>
      </c>
      <c r="E301" s="21" t="s">
        <v>1390</v>
      </c>
      <c r="F301" s="21" t="s">
        <v>1391</v>
      </c>
      <c r="G301" s="21" t="s">
        <v>1392</v>
      </c>
    </row>
    <row r="302" ht="35" customHeight="1" spans="1:7">
      <c r="A302" s="18">
        <v>298</v>
      </c>
      <c r="B302" s="19" t="s">
        <v>1393</v>
      </c>
      <c r="C302" s="20" t="s">
        <v>1394</v>
      </c>
      <c r="D302" s="20" t="s">
        <v>1103</v>
      </c>
      <c r="E302" s="21" t="s">
        <v>1395</v>
      </c>
      <c r="F302" s="21" t="s">
        <v>1396</v>
      </c>
      <c r="G302" s="21" t="s">
        <v>1397</v>
      </c>
    </row>
    <row r="303" ht="35" customHeight="1" spans="1:7">
      <c r="A303" s="18">
        <v>299</v>
      </c>
      <c r="B303" s="19" t="s">
        <v>1398</v>
      </c>
      <c r="C303" s="20" t="s">
        <v>1399</v>
      </c>
      <c r="D303" s="20" t="s">
        <v>1103</v>
      </c>
      <c r="E303" s="21" t="s">
        <v>1400</v>
      </c>
      <c r="F303" s="21" t="s">
        <v>1401</v>
      </c>
      <c r="G303" s="21" t="s">
        <v>1218</v>
      </c>
    </row>
    <row r="304" ht="35" customHeight="1" spans="1:7">
      <c r="A304" s="18">
        <v>300</v>
      </c>
      <c r="B304" s="19" t="s">
        <v>1402</v>
      </c>
      <c r="C304" s="20" t="s">
        <v>1403</v>
      </c>
      <c r="D304" s="20" t="s">
        <v>1103</v>
      </c>
      <c r="E304" s="21" t="s">
        <v>1307</v>
      </c>
      <c r="F304" s="21" t="s">
        <v>1404</v>
      </c>
      <c r="G304" s="21" t="s">
        <v>1194</v>
      </c>
    </row>
    <row r="305" ht="35" customHeight="1" spans="1:7">
      <c r="A305" s="18">
        <v>301</v>
      </c>
      <c r="B305" s="19" t="s">
        <v>1405</v>
      </c>
      <c r="C305" s="20" t="s">
        <v>1406</v>
      </c>
      <c r="D305" s="20" t="s">
        <v>1103</v>
      </c>
      <c r="E305" s="21" t="s">
        <v>1407</v>
      </c>
      <c r="F305" s="21" t="s">
        <v>1408</v>
      </c>
      <c r="G305" s="21" t="s">
        <v>1409</v>
      </c>
    </row>
    <row r="306" ht="35" customHeight="1" spans="1:7">
      <c r="A306" s="18">
        <v>302</v>
      </c>
      <c r="B306" s="19" t="s">
        <v>1410</v>
      </c>
      <c r="C306" s="20" t="s">
        <v>1411</v>
      </c>
      <c r="D306" s="20" t="s">
        <v>1103</v>
      </c>
      <c r="E306" s="21" t="s">
        <v>1412</v>
      </c>
      <c r="F306" s="21" t="s">
        <v>1413</v>
      </c>
      <c r="G306" s="21" t="s">
        <v>1337</v>
      </c>
    </row>
    <row r="307" ht="35" customHeight="1" spans="1:7">
      <c r="A307" s="18">
        <v>303</v>
      </c>
      <c r="B307" s="19" t="s">
        <v>1414</v>
      </c>
      <c r="C307" s="20" t="s">
        <v>1415</v>
      </c>
      <c r="D307" s="20" t="s">
        <v>1103</v>
      </c>
      <c r="E307" s="21" t="s">
        <v>1416</v>
      </c>
      <c r="F307" s="21" t="s">
        <v>1417</v>
      </c>
      <c r="G307" s="21" t="s">
        <v>1418</v>
      </c>
    </row>
    <row r="308" ht="35" customHeight="1" spans="1:7">
      <c r="A308" s="18">
        <v>304</v>
      </c>
      <c r="B308" s="19" t="s">
        <v>1419</v>
      </c>
      <c r="C308" s="20" t="s">
        <v>1420</v>
      </c>
      <c r="D308" s="20" t="s">
        <v>1103</v>
      </c>
      <c r="E308" s="21" t="s">
        <v>1421</v>
      </c>
      <c r="F308" s="21" t="s">
        <v>1422</v>
      </c>
      <c r="G308" s="21" t="s">
        <v>1423</v>
      </c>
    </row>
    <row r="309" ht="35" customHeight="1" spans="1:7">
      <c r="A309" s="18">
        <v>305</v>
      </c>
      <c r="B309" s="19" t="s">
        <v>1424</v>
      </c>
      <c r="C309" s="20" t="s">
        <v>1425</v>
      </c>
      <c r="D309" s="20" t="s">
        <v>1103</v>
      </c>
      <c r="E309" s="21" t="s">
        <v>1426</v>
      </c>
      <c r="F309" s="21" t="s">
        <v>1427</v>
      </c>
      <c r="G309" s="21" t="s">
        <v>1428</v>
      </c>
    </row>
    <row r="310" ht="35" customHeight="1" spans="1:7">
      <c r="A310" s="18">
        <v>306</v>
      </c>
      <c r="B310" s="19" t="s">
        <v>1429</v>
      </c>
      <c r="C310" s="20" t="s">
        <v>1430</v>
      </c>
      <c r="D310" s="20" t="s">
        <v>1103</v>
      </c>
      <c r="E310" s="21" t="s">
        <v>1248</v>
      </c>
      <c r="F310" s="21" t="s">
        <v>1247</v>
      </c>
      <c r="G310" s="21" t="s">
        <v>1246</v>
      </c>
    </row>
    <row r="311" ht="35" customHeight="1" spans="1:7">
      <c r="A311" s="18">
        <v>307</v>
      </c>
      <c r="B311" s="19" t="s">
        <v>1431</v>
      </c>
      <c r="C311" s="20" t="s">
        <v>1432</v>
      </c>
      <c r="D311" s="20" t="s">
        <v>1103</v>
      </c>
      <c r="E311" s="21" t="s">
        <v>1433</v>
      </c>
      <c r="F311" s="21" t="s">
        <v>1434</v>
      </c>
      <c r="G311" s="21" t="s">
        <v>1435</v>
      </c>
    </row>
    <row r="312" ht="35" customHeight="1" spans="1:7">
      <c r="A312" s="18">
        <v>308</v>
      </c>
      <c r="B312" s="19" t="s">
        <v>1436</v>
      </c>
      <c r="C312" s="20" t="s">
        <v>1437</v>
      </c>
      <c r="D312" s="20" t="s">
        <v>1103</v>
      </c>
      <c r="E312" s="21" t="s">
        <v>1438</v>
      </c>
      <c r="F312" s="21" t="s">
        <v>1439</v>
      </c>
      <c r="G312" s="21" t="s">
        <v>1440</v>
      </c>
    </row>
    <row r="313" ht="35" customHeight="1" spans="1:7">
      <c r="A313" s="18">
        <v>309</v>
      </c>
      <c r="B313" s="19" t="s">
        <v>1441</v>
      </c>
      <c r="C313" s="20" t="s">
        <v>1442</v>
      </c>
      <c r="D313" s="20" t="s">
        <v>1103</v>
      </c>
      <c r="E313" s="21" t="s">
        <v>1443</v>
      </c>
      <c r="F313" s="21" t="s">
        <v>1444</v>
      </c>
      <c r="G313" s="21" t="s">
        <v>1445</v>
      </c>
    </row>
    <row r="314" ht="35" customHeight="1" spans="1:7">
      <c r="A314" s="18">
        <v>310</v>
      </c>
      <c r="B314" s="19" t="s">
        <v>1446</v>
      </c>
      <c r="C314" s="20" t="s">
        <v>1447</v>
      </c>
      <c r="D314" s="20" t="s">
        <v>1103</v>
      </c>
      <c r="E314" s="21" t="s">
        <v>1448</v>
      </c>
      <c r="F314" s="21" t="s">
        <v>1449</v>
      </c>
      <c r="G314" s="21" t="s">
        <v>1450</v>
      </c>
    </row>
    <row r="315" ht="35" customHeight="1" spans="1:7">
      <c r="A315" s="18">
        <v>311</v>
      </c>
      <c r="B315" s="19" t="s">
        <v>1451</v>
      </c>
      <c r="C315" s="20" t="s">
        <v>1452</v>
      </c>
      <c r="D315" s="20" t="s">
        <v>1103</v>
      </c>
      <c r="E315" s="21" t="s">
        <v>1453</v>
      </c>
      <c r="F315" s="21" t="s">
        <v>1454</v>
      </c>
      <c r="G315" s="21" t="s">
        <v>1455</v>
      </c>
    </row>
    <row r="316" ht="35" customHeight="1" spans="1:7">
      <c r="A316" s="18">
        <v>312</v>
      </c>
      <c r="B316" s="19" t="s">
        <v>1456</v>
      </c>
      <c r="C316" s="20" t="s">
        <v>1457</v>
      </c>
      <c r="D316" s="20" t="s">
        <v>1103</v>
      </c>
      <c r="E316" s="21" t="s">
        <v>1458</v>
      </c>
      <c r="F316" s="21" t="s">
        <v>1459</v>
      </c>
      <c r="G316" s="22" t="s">
        <v>40</v>
      </c>
    </row>
    <row r="317" ht="35" customHeight="1" spans="1:7">
      <c r="A317" s="18">
        <v>313</v>
      </c>
      <c r="B317" s="19" t="s">
        <v>1460</v>
      </c>
      <c r="C317" s="20" t="s">
        <v>1461</v>
      </c>
      <c r="D317" s="20" t="s">
        <v>1103</v>
      </c>
      <c r="E317" s="21" t="s">
        <v>1462</v>
      </c>
      <c r="F317" s="21" t="s">
        <v>1463</v>
      </c>
      <c r="G317" s="21" t="s">
        <v>115</v>
      </c>
    </row>
    <row r="318" ht="35" customHeight="1" spans="1:7">
      <c r="A318" s="18">
        <v>314</v>
      </c>
      <c r="B318" s="19" t="s">
        <v>1464</v>
      </c>
      <c r="C318" s="20" t="s">
        <v>1465</v>
      </c>
      <c r="D318" s="20" t="s">
        <v>1103</v>
      </c>
      <c r="E318" s="21" t="s">
        <v>1466</v>
      </c>
      <c r="F318" s="21" t="s">
        <v>1467</v>
      </c>
      <c r="G318" s="21" t="s">
        <v>1468</v>
      </c>
    </row>
    <row r="319" ht="35" customHeight="1" spans="1:7">
      <c r="A319" s="18">
        <v>315</v>
      </c>
      <c r="B319" s="19" t="s">
        <v>1469</v>
      </c>
      <c r="C319" s="20" t="s">
        <v>1470</v>
      </c>
      <c r="D319" s="20" t="s">
        <v>1103</v>
      </c>
      <c r="E319" s="21" t="s">
        <v>1471</v>
      </c>
      <c r="F319" s="21" t="s">
        <v>1472</v>
      </c>
      <c r="G319" s="21" t="s">
        <v>1473</v>
      </c>
    </row>
    <row r="320" ht="35" customHeight="1" spans="1:7">
      <c r="A320" s="18">
        <v>316</v>
      </c>
      <c r="B320" s="19" t="s">
        <v>1474</v>
      </c>
      <c r="C320" s="20" t="s">
        <v>1475</v>
      </c>
      <c r="D320" s="20" t="s">
        <v>1103</v>
      </c>
      <c r="E320" s="21" t="s">
        <v>1409</v>
      </c>
      <c r="F320" s="21" t="s">
        <v>1476</v>
      </c>
      <c r="G320" s="21" t="s">
        <v>1407</v>
      </c>
    </row>
    <row r="321" ht="35" customHeight="1" spans="1:7">
      <c r="A321" s="18">
        <v>317</v>
      </c>
      <c r="B321" s="19" t="s">
        <v>1477</v>
      </c>
      <c r="C321" s="20" t="s">
        <v>1478</v>
      </c>
      <c r="D321" s="20" t="s">
        <v>1479</v>
      </c>
      <c r="E321" s="21" t="s">
        <v>1480</v>
      </c>
      <c r="F321" s="21" t="s">
        <v>1481</v>
      </c>
      <c r="G321" s="21" t="s">
        <v>1482</v>
      </c>
    </row>
    <row r="322" ht="35" customHeight="1" spans="1:7">
      <c r="A322" s="18">
        <v>318</v>
      </c>
      <c r="B322" s="19" t="s">
        <v>1483</v>
      </c>
      <c r="C322" s="20" t="s">
        <v>1484</v>
      </c>
      <c r="D322" s="20" t="s">
        <v>1479</v>
      </c>
      <c r="E322" s="21" t="s">
        <v>1485</v>
      </c>
      <c r="F322" s="21" t="s">
        <v>1486</v>
      </c>
      <c r="G322" s="21" t="s">
        <v>1487</v>
      </c>
    </row>
    <row r="323" ht="35" customHeight="1" spans="1:7">
      <c r="A323" s="18">
        <v>319</v>
      </c>
      <c r="B323" s="19" t="s">
        <v>1488</v>
      </c>
      <c r="C323" s="20" t="s">
        <v>1489</v>
      </c>
      <c r="D323" s="20" t="s">
        <v>1479</v>
      </c>
      <c r="E323" s="21" t="s">
        <v>1490</v>
      </c>
      <c r="F323" s="21" t="s">
        <v>1491</v>
      </c>
      <c r="G323" s="21" t="s">
        <v>1492</v>
      </c>
    </row>
    <row r="324" ht="35" customHeight="1" spans="1:7">
      <c r="A324" s="18">
        <v>320</v>
      </c>
      <c r="B324" s="19" t="s">
        <v>1493</v>
      </c>
      <c r="C324" s="20" t="s">
        <v>1494</v>
      </c>
      <c r="D324" s="20" t="s">
        <v>1479</v>
      </c>
      <c r="E324" s="21" t="s">
        <v>1495</v>
      </c>
      <c r="F324" s="21" t="s">
        <v>1496</v>
      </c>
      <c r="G324" s="21" t="s">
        <v>1497</v>
      </c>
    </row>
    <row r="325" ht="35" customHeight="1" spans="1:7">
      <c r="A325" s="18">
        <v>321</v>
      </c>
      <c r="B325" s="19" t="s">
        <v>1498</v>
      </c>
      <c r="C325" s="20" t="s">
        <v>1499</v>
      </c>
      <c r="D325" s="20" t="s">
        <v>1479</v>
      </c>
      <c r="E325" s="21" t="s">
        <v>1500</v>
      </c>
      <c r="F325" s="21" t="s">
        <v>1501</v>
      </c>
      <c r="G325" s="21" t="s">
        <v>1502</v>
      </c>
    </row>
    <row r="326" ht="35" customHeight="1" spans="1:7">
      <c r="A326" s="18">
        <v>322</v>
      </c>
      <c r="B326" s="19" t="s">
        <v>1503</v>
      </c>
      <c r="C326" s="20" t="s">
        <v>1504</v>
      </c>
      <c r="D326" s="20" t="s">
        <v>1479</v>
      </c>
      <c r="E326" s="21" t="s">
        <v>1505</v>
      </c>
      <c r="F326" s="21" t="s">
        <v>1506</v>
      </c>
      <c r="G326" s="21" t="s">
        <v>1507</v>
      </c>
    </row>
    <row r="327" ht="35" customHeight="1" spans="1:7">
      <c r="A327" s="18">
        <v>323</v>
      </c>
      <c r="B327" s="19" t="s">
        <v>1508</v>
      </c>
      <c r="C327" s="20" t="s">
        <v>1509</v>
      </c>
      <c r="D327" s="20" t="s">
        <v>1479</v>
      </c>
      <c r="E327" s="21" t="s">
        <v>1510</v>
      </c>
      <c r="F327" s="21" t="s">
        <v>1511</v>
      </c>
      <c r="G327" s="21" t="s">
        <v>1512</v>
      </c>
    </row>
    <row r="328" ht="35" customHeight="1" spans="1:7">
      <c r="A328" s="18">
        <v>324</v>
      </c>
      <c r="B328" s="19" t="s">
        <v>1513</v>
      </c>
      <c r="C328" s="20" t="s">
        <v>1514</v>
      </c>
      <c r="D328" s="20" t="s">
        <v>1479</v>
      </c>
      <c r="E328" s="21" t="s">
        <v>1515</v>
      </c>
      <c r="F328" s="21" t="s">
        <v>1492</v>
      </c>
      <c r="G328" s="21" t="s">
        <v>1516</v>
      </c>
    </row>
    <row r="329" ht="35" customHeight="1" spans="1:7">
      <c r="A329" s="18">
        <v>325</v>
      </c>
      <c r="B329" s="19" t="s">
        <v>1517</v>
      </c>
      <c r="C329" s="20" t="s">
        <v>1518</v>
      </c>
      <c r="D329" s="20" t="s">
        <v>1479</v>
      </c>
      <c r="E329" s="21" t="s">
        <v>1519</v>
      </c>
      <c r="F329" s="21" t="s">
        <v>1520</v>
      </c>
      <c r="G329" s="21" t="s">
        <v>1521</v>
      </c>
    </row>
    <row r="330" ht="35" customHeight="1" spans="1:7">
      <c r="A330" s="18">
        <v>326</v>
      </c>
      <c r="B330" s="19" t="s">
        <v>1522</v>
      </c>
      <c r="C330" s="20" t="s">
        <v>1523</v>
      </c>
      <c r="D330" s="20" t="s">
        <v>1479</v>
      </c>
      <c r="E330" s="21" t="s">
        <v>1524</v>
      </c>
      <c r="F330" s="21" t="s">
        <v>1525</v>
      </c>
      <c r="G330" s="21" t="s">
        <v>1526</v>
      </c>
    </row>
    <row r="331" ht="35" customHeight="1" spans="1:7">
      <c r="A331" s="18">
        <v>327</v>
      </c>
      <c r="B331" s="19" t="s">
        <v>1527</v>
      </c>
      <c r="C331" s="20" t="s">
        <v>1528</v>
      </c>
      <c r="D331" s="20" t="s">
        <v>1479</v>
      </c>
      <c r="E331" s="21" t="s">
        <v>1529</v>
      </c>
      <c r="F331" s="21" t="s">
        <v>1530</v>
      </c>
      <c r="G331" s="21" t="s">
        <v>1531</v>
      </c>
    </row>
    <row r="332" ht="35" customHeight="1" spans="1:7">
      <c r="A332" s="18">
        <v>328</v>
      </c>
      <c r="B332" s="19" t="s">
        <v>1532</v>
      </c>
      <c r="C332" s="20" t="s">
        <v>1533</v>
      </c>
      <c r="D332" s="20" t="s">
        <v>1479</v>
      </c>
      <c r="E332" s="21" t="s">
        <v>1525</v>
      </c>
      <c r="F332" s="21" t="s">
        <v>1534</v>
      </c>
      <c r="G332" s="21" t="s">
        <v>1535</v>
      </c>
    </row>
    <row r="333" ht="35" customHeight="1" spans="1:7">
      <c r="A333" s="18">
        <v>329</v>
      </c>
      <c r="B333" s="19" t="s">
        <v>1536</v>
      </c>
      <c r="C333" s="20" t="s">
        <v>1537</v>
      </c>
      <c r="D333" s="20" t="s">
        <v>1479</v>
      </c>
      <c r="E333" s="21" t="s">
        <v>1538</v>
      </c>
      <c r="F333" s="21" t="s">
        <v>1539</v>
      </c>
      <c r="G333" s="21" t="s">
        <v>1540</v>
      </c>
    </row>
    <row r="334" ht="35" customHeight="1" spans="1:7">
      <c r="A334" s="18">
        <v>330</v>
      </c>
      <c r="B334" s="19" t="s">
        <v>1541</v>
      </c>
      <c r="C334" s="20" t="s">
        <v>1542</v>
      </c>
      <c r="D334" s="20" t="s">
        <v>1479</v>
      </c>
      <c r="E334" s="21" t="s">
        <v>1543</v>
      </c>
      <c r="F334" s="21" t="s">
        <v>1544</v>
      </c>
      <c r="G334" s="21" t="s">
        <v>1545</v>
      </c>
    </row>
    <row r="335" ht="35" customHeight="1" spans="1:7">
      <c r="A335" s="18">
        <v>331</v>
      </c>
      <c r="B335" s="19" t="s">
        <v>1546</v>
      </c>
      <c r="C335" s="20" t="s">
        <v>1547</v>
      </c>
      <c r="D335" s="20" t="s">
        <v>1479</v>
      </c>
      <c r="E335" s="21" t="s">
        <v>1520</v>
      </c>
      <c r="F335" s="21" t="s">
        <v>1519</v>
      </c>
      <c r="G335" s="21" t="s">
        <v>1548</v>
      </c>
    </row>
    <row r="336" ht="35" customHeight="1" spans="1:7">
      <c r="A336" s="18">
        <v>332</v>
      </c>
      <c r="B336" s="19" t="s">
        <v>1549</v>
      </c>
      <c r="C336" s="20" t="s">
        <v>1550</v>
      </c>
      <c r="D336" s="20" t="s">
        <v>1479</v>
      </c>
      <c r="E336" s="21" t="s">
        <v>1551</v>
      </c>
      <c r="F336" s="21" t="s">
        <v>1519</v>
      </c>
      <c r="G336" s="21" t="s">
        <v>1552</v>
      </c>
    </row>
    <row r="337" ht="35" customHeight="1" spans="1:7">
      <c r="A337" s="18">
        <v>333</v>
      </c>
      <c r="B337" s="19" t="s">
        <v>1553</v>
      </c>
      <c r="C337" s="20" t="s">
        <v>1554</v>
      </c>
      <c r="D337" s="20" t="s">
        <v>1479</v>
      </c>
      <c r="E337" s="21" t="s">
        <v>1555</v>
      </c>
      <c r="F337" s="21" t="s">
        <v>1556</v>
      </c>
      <c r="G337" s="21" t="s">
        <v>1557</v>
      </c>
    </row>
    <row r="338" ht="35" customHeight="1" spans="1:7">
      <c r="A338" s="18">
        <v>334</v>
      </c>
      <c r="B338" s="19" t="s">
        <v>1558</v>
      </c>
      <c r="C338" s="20" t="s">
        <v>1559</v>
      </c>
      <c r="D338" s="20" t="s">
        <v>1479</v>
      </c>
      <c r="E338" s="21" t="s">
        <v>1545</v>
      </c>
      <c r="F338" s="21" t="s">
        <v>1560</v>
      </c>
      <c r="G338" s="21" t="s">
        <v>1561</v>
      </c>
    </row>
    <row r="339" ht="35" customHeight="1" spans="1:7">
      <c r="A339" s="18">
        <v>335</v>
      </c>
      <c r="B339" s="19" t="s">
        <v>1562</v>
      </c>
      <c r="C339" s="20" t="s">
        <v>1563</v>
      </c>
      <c r="D339" s="20" t="s">
        <v>1564</v>
      </c>
      <c r="E339" s="21" t="s">
        <v>1565</v>
      </c>
      <c r="F339" s="21" t="s">
        <v>1566</v>
      </c>
      <c r="G339" s="21" t="s">
        <v>1567</v>
      </c>
    </row>
    <row r="340" ht="35" customHeight="1" spans="1:7">
      <c r="A340" s="18">
        <v>336</v>
      </c>
      <c r="B340" s="19" t="s">
        <v>1568</v>
      </c>
      <c r="C340" s="20" t="s">
        <v>1569</v>
      </c>
      <c r="D340" s="20" t="s">
        <v>1564</v>
      </c>
      <c r="E340" s="21" t="s">
        <v>1570</v>
      </c>
      <c r="F340" s="21" t="s">
        <v>1571</v>
      </c>
      <c r="G340" s="21" t="s">
        <v>1572</v>
      </c>
    </row>
    <row r="341" ht="35" customHeight="1" spans="1:7">
      <c r="A341" s="18">
        <v>337</v>
      </c>
      <c r="B341" s="19" t="s">
        <v>1573</v>
      </c>
      <c r="C341" s="20" t="s">
        <v>1574</v>
      </c>
      <c r="D341" s="20" t="s">
        <v>1564</v>
      </c>
      <c r="E341" s="21" t="s">
        <v>1575</v>
      </c>
      <c r="F341" s="21" t="s">
        <v>1576</v>
      </c>
      <c r="G341" s="21" t="s">
        <v>1577</v>
      </c>
    </row>
    <row r="342" ht="35" customHeight="1" spans="1:7">
      <c r="A342" s="18">
        <v>338</v>
      </c>
      <c r="B342" s="19" t="s">
        <v>1578</v>
      </c>
      <c r="C342" s="20" t="s">
        <v>1579</v>
      </c>
      <c r="D342" s="20" t="s">
        <v>1564</v>
      </c>
      <c r="E342" s="21" t="s">
        <v>1580</v>
      </c>
      <c r="F342" s="21" t="s">
        <v>1581</v>
      </c>
      <c r="G342" s="21" t="s">
        <v>1582</v>
      </c>
    </row>
    <row r="343" ht="35" customHeight="1" spans="1:7">
      <c r="A343" s="18">
        <v>339</v>
      </c>
      <c r="B343" s="19" t="s">
        <v>1583</v>
      </c>
      <c r="C343" s="20" t="s">
        <v>1584</v>
      </c>
      <c r="D343" s="20" t="s">
        <v>1564</v>
      </c>
      <c r="E343" s="21" t="s">
        <v>1585</v>
      </c>
      <c r="F343" s="21" t="s">
        <v>1586</v>
      </c>
      <c r="G343" s="21" t="s">
        <v>1587</v>
      </c>
    </row>
    <row r="344" ht="35" customHeight="1" spans="1:7">
      <c r="A344" s="18">
        <v>340</v>
      </c>
      <c r="B344" s="19" t="s">
        <v>1588</v>
      </c>
      <c r="C344" s="20" t="s">
        <v>1589</v>
      </c>
      <c r="D344" s="20" t="s">
        <v>1564</v>
      </c>
      <c r="E344" s="21" t="s">
        <v>1590</v>
      </c>
      <c r="F344" s="21" t="s">
        <v>1591</v>
      </c>
      <c r="G344" s="21" t="s">
        <v>1592</v>
      </c>
    </row>
    <row r="345" ht="35" customHeight="1" spans="1:7">
      <c r="A345" s="18">
        <v>341</v>
      </c>
      <c r="B345" s="19" t="s">
        <v>1593</v>
      </c>
      <c r="C345" s="20" t="s">
        <v>1594</v>
      </c>
      <c r="D345" s="20" t="s">
        <v>1564</v>
      </c>
      <c r="E345" s="21" t="s">
        <v>1595</v>
      </c>
      <c r="F345" s="21" t="s">
        <v>1596</v>
      </c>
      <c r="G345" s="21" t="s">
        <v>1597</v>
      </c>
    </row>
    <row r="346" ht="35" customHeight="1" spans="1:7">
      <c r="A346" s="18">
        <v>342</v>
      </c>
      <c r="B346" s="19" t="s">
        <v>1598</v>
      </c>
      <c r="C346" s="20" t="s">
        <v>1599</v>
      </c>
      <c r="D346" s="20" t="s">
        <v>1564</v>
      </c>
      <c r="E346" s="21" t="s">
        <v>1600</v>
      </c>
      <c r="F346" s="21" t="s">
        <v>1601</v>
      </c>
      <c r="G346" s="21" t="s">
        <v>1602</v>
      </c>
    </row>
    <row r="347" ht="35" customHeight="1" spans="1:7">
      <c r="A347" s="18">
        <v>343</v>
      </c>
      <c r="B347" s="19" t="s">
        <v>1603</v>
      </c>
      <c r="C347" s="20" t="s">
        <v>1604</v>
      </c>
      <c r="D347" s="20" t="s">
        <v>1564</v>
      </c>
      <c r="E347" s="21" t="s">
        <v>1605</v>
      </c>
      <c r="F347" s="21" t="s">
        <v>1606</v>
      </c>
      <c r="G347" s="21" t="s">
        <v>1607</v>
      </c>
    </row>
    <row r="348" ht="35" customHeight="1" spans="1:7">
      <c r="A348" s="18">
        <v>344</v>
      </c>
      <c r="B348" s="19" t="s">
        <v>1608</v>
      </c>
      <c r="C348" s="20" t="s">
        <v>1609</v>
      </c>
      <c r="D348" s="20" t="s">
        <v>1564</v>
      </c>
      <c r="E348" s="21" t="s">
        <v>1610</v>
      </c>
      <c r="F348" s="21" t="s">
        <v>1611</v>
      </c>
      <c r="G348" s="21" t="s">
        <v>1612</v>
      </c>
    </row>
    <row r="349" ht="35" customHeight="1" spans="1:7">
      <c r="A349" s="18">
        <v>345</v>
      </c>
      <c r="B349" s="19" t="s">
        <v>1613</v>
      </c>
      <c r="C349" s="20" t="s">
        <v>1614</v>
      </c>
      <c r="D349" s="20" t="s">
        <v>1564</v>
      </c>
      <c r="E349" s="21" t="s">
        <v>1615</v>
      </c>
      <c r="F349" s="21" t="s">
        <v>1607</v>
      </c>
      <c r="G349" s="21" t="s">
        <v>1616</v>
      </c>
    </row>
    <row r="350" ht="35" customHeight="1" spans="1:7">
      <c r="A350" s="18">
        <v>346</v>
      </c>
      <c r="B350" s="19" t="s">
        <v>1617</v>
      </c>
      <c r="C350" s="20" t="s">
        <v>1618</v>
      </c>
      <c r="D350" s="20" t="s">
        <v>1564</v>
      </c>
      <c r="E350" s="21" t="s">
        <v>1619</v>
      </c>
      <c r="F350" s="21" t="s">
        <v>1620</v>
      </c>
      <c r="G350" s="21" t="s">
        <v>1621</v>
      </c>
    </row>
    <row r="351" ht="35" customHeight="1" spans="1:7">
      <c r="A351" s="18">
        <v>347</v>
      </c>
      <c r="B351" s="19" t="s">
        <v>1622</v>
      </c>
      <c r="C351" s="20" t="s">
        <v>1623</v>
      </c>
      <c r="D351" s="20" t="s">
        <v>1564</v>
      </c>
      <c r="E351" s="21" t="s">
        <v>1624</v>
      </c>
      <c r="F351" s="21" t="s">
        <v>1625</v>
      </c>
      <c r="G351" s="21" t="s">
        <v>1626</v>
      </c>
    </row>
    <row r="352" ht="35" customHeight="1" spans="1:7">
      <c r="A352" s="18">
        <v>348</v>
      </c>
      <c r="B352" s="19" t="s">
        <v>1627</v>
      </c>
      <c r="C352" s="20" t="s">
        <v>1628</v>
      </c>
      <c r="D352" s="20" t="s">
        <v>1564</v>
      </c>
      <c r="E352" s="21" t="s">
        <v>1629</v>
      </c>
      <c r="F352" s="21" t="s">
        <v>1630</v>
      </c>
      <c r="G352" s="21" t="s">
        <v>1631</v>
      </c>
    </row>
    <row r="353" ht="35" customHeight="1" spans="1:7">
      <c r="A353" s="18">
        <v>349</v>
      </c>
      <c r="B353" s="19" t="s">
        <v>1632</v>
      </c>
      <c r="C353" s="20" t="s">
        <v>1633</v>
      </c>
      <c r="D353" s="20" t="s">
        <v>1564</v>
      </c>
      <c r="E353" s="21" t="s">
        <v>1634</v>
      </c>
      <c r="F353" s="21" t="s">
        <v>1635</v>
      </c>
      <c r="G353" s="21" t="s">
        <v>1636</v>
      </c>
    </row>
    <row r="354" ht="35" customHeight="1" spans="1:7">
      <c r="A354" s="18">
        <v>350</v>
      </c>
      <c r="B354" s="19" t="s">
        <v>1637</v>
      </c>
      <c r="C354" s="20" t="s">
        <v>1638</v>
      </c>
      <c r="D354" s="20" t="s">
        <v>1639</v>
      </c>
      <c r="E354" s="21" t="s">
        <v>1640</v>
      </c>
      <c r="F354" s="21" t="s">
        <v>1641</v>
      </c>
      <c r="G354" s="21" t="s">
        <v>1642</v>
      </c>
    </row>
    <row r="355" ht="35" customHeight="1" spans="1:7">
      <c r="A355" s="18">
        <v>351</v>
      </c>
      <c r="B355" s="19" t="s">
        <v>1643</v>
      </c>
      <c r="C355" s="20" t="s">
        <v>1644</v>
      </c>
      <c r="D355" s="20" t="s">
        <v>1639</v>
      </c>
      <c r="E355" s="21" t="s">
        <v>1645</v>
      </c>
      <c r="F355" s="21" t="s">
        <v>1646</v>
      </c>
      <c r="G355" s="21" t="s">
        <v>1647</v>
      </c>
    </row>
    <row r="356" ht="35" customHeight="1" spans="1:7">
      <c r="A356" s="18">
        <v>352</v>
      </c>
      <c r="B356" s="19" t="s">
        <v>1648</v>
      </c>
      <c r="C356" s="20" t="s">
        <v>1649</v>
      </c>
      <c r="D356" s="20" t="s">
        <v>1639</v>
      </c>
      <c r="E356" s="21" t="s">
        <v>1650</v>
      </c>
      <c r="F356" s="21" t="s">
        <v>1651</v>
      </c>
      <c r="G356" s="21" t="s">
        <v>1652</v>
      </c>
    </row>
    <row r="357" ht="35" customHeight="1" spans="1:7">
      <c r="A357" s="18">
        <v>353</v>
      </c>
      <c r="B357" s="19" t="s">
        <v>1653</v>
      </c>
      <c r="C357" s="20" t="s">
        <v>1654</v>
      </c>
      <c r="D357" s="20" t="s">
        <v>1639</v>
      </c>
      <c r="E357" s="21" t="s">
        <v>1655</v>
      </c>
      <c r="F357" s="21" t="s">
        <v>1656</v>
      </c>
      <c r="G357" s="21" t="s">
        <v>1657</v>
      </c>
    </row>
    <row r="358" ht="35" customHeight="1" spans="1:7">
      <c r="A358" s="18">
        <v>354</v>
      </c>
      <c r="B358" s="19" t="s">
        <v>1658</v>
      </c>
      <c r="C358" s="20" t="s">
        <v>1659</v>
      </c>
      <c r="D358" s="20" t="s">
        <v>1639</v>
      </c>
      <c r="E358" s="21" t="s">
        <v>1660</v>
      </c>
      <c r="F358" s="21" t="s">
        <v>1661</v>
      </c>
      <c r="G358" s="21" t="s">
        <v>1662</v>
      </c>
    </row>
    <row r="359" ht="35" customHeight="1" spans="1:7">
      <c r="A359" s="18">
        <v>355</v>
      </c>
      <c r="B359" s="19" t="s">
        <v>1663</v>
      </c>
      <c r="C359" s="20" t="s">
        <v>1664</v>
      </c>
      <c r="D359" s="20" t="s">
        <v>1639</v>
      </c>
      <c r="E359" s="21" t="s">
        <v>1665</v>
      </c>
      <c r="F359" s="21" t="s">
        <v>1666</v>
      </c>
      <c r="G359" s="21" t="s">
        <v>1667</v>
      </c>
    </row>
    <row r="360" ht="35" customHeight="1" spans="1:7">
      <c r="A360" s="18">
        <v>356</v>
      </c>
      <c r="B360" s="19" t="s">
        <v>1668</v>
      </c>
      <c r="C360" s="20" t="s">
        <v>1669</v>
      </c>
      <c r="D360" s="20" t="s">
        <v>1639</v>
      </c>
      <c r="E360" s="21" t="s">
        <v>1670</v>
      </c>
      <c r="F360" s="21" t="s">
        <v>1671</v>
      </c>
      <c r="G360" s="21" t="s">
        <v>1672</v>
      </c>
    </row>
    <row r="361" ht="35" customHeight="1" spans="1:7">
      <c r="A361" s="18">
        <v>357</v>
      </c>
      <c r="B361" s="19" t="s">
        <v>1673</v>
      </c>
      <c r="C361" s="20" t="s">
        <v>1674</v>
      </c>
      <c r="D361" s="20" t="s">
        <v>1639</v>
      </c>
      <c r="E361" s="21" t="s">
        <v>1675</v>
      </c>
      <c r="F361" s="21" t="s">
        <v>1676</v>
      </c>
      <c r="G361" s="21" t="s">
        <v>1677</v>
      </c>
    </row>
    <row r="362" ht="35" customHeight="1" spans="1:7">
      <c r="A362" s="18">
        <v>358</v>
      </c>
      <c r="B362" s="19" t="s">
        <v>1678</v>
      </c>
      <c r="C362" s="20" t="s">
        <v>1679</v>
      </c>
      <c r="D362" s="20" t="s">
        <v>1639</v>
      </c>
      <c r="E362" s="21" t="s">
        <v>1680</v>
      </c>
      <c r="F362" s="21" t="s">
        <v>1681</v>
      </c>
      <c r="G362" s="21" t="s">
        <v>1682</v>
      </c>
    </row>
    <row r="363" ht="35" customHeight="1" spans="1:7">
      <c r="A363" s="18">
        <v>359</v>
      </c>
      <c r="B363" s="19" t="s">
        <v>1683</v>
      </c>
      <c r="C363" s="20" t="s">
        <v>1684</v>
      </c>
      <c r="D363" s="20" t="s">
        <v>1639</v>
      </c>
      <c r="E363" s="21" t="s">
        <v>1685</v>
      </c>
      <c r="F363" s="21" t="s">
        <v>1686</v>
      </c>
      <c r="G363" s="21" t="s">
        <v>1687</v>
      </c>
    </row>
    <row r="364" ht="35" customHeight="1" spans="1:7">
      <c r="A364" s="18">
        <v>360</v>
      </c>
      <c r="B364" s="19" t="s">
        <v>1688</v>
      </c>
      <c r="C364" s="20" t="s">
        <v>1689</v>
      </c>
      <c r="D364" s="20" t="s">
        <v>1639</v>
      </c>
      <c r="E364" s="21" t="s">
        <v>1690</v>
      </c>
      <c r="F364" s="21" t="s">
        <v>1676</v>
      </c>
      <c r="G364" s="21" t="s">
        <v>1691</v>
      </c>
    </row>
    <row r="365" ht="35" customHeight="1" spans="1:7">
      <c r="A365" s="18">
        <v>361</v>
      </c>
      <c r="B365" s="19" t="s">
        <v>1692</v>
      </c>
      <c r="C365" s="20" t="s">
        <v>1693</v>
      </c>
      <c r="D365" s="20" t="s">
        <v>1639</v>
      </c>
      <c r="E365" s="21" t="s">
        <v>1694</v>
      </c>
      <c r="F365" s="21" t="s">
        <v>1695</v>
      </c>
      <c r="G365" s="21" t="s">
        <v>1696</v>
      </c>
    </row>
    <row r="366" ht="35" customHeight="1" spans="1:7">
      <c r="A366" s="18">
        <v>362</v>
      </c>
      <c r="B366" s="19" t="s">
        <v>1697</v>
      </c>
      <c r="C366" s="20" t="s">
        <v>1698</v>
      </c>
      <c r="D366" s="20" t="s">
        <v>1639</v>
      </c>
      <c r="E366" s="21" t="s">
        <v>1699</v>
      </c>
      <c r="F366" s="21" t="s">
        <v>1700</v>
      </c>
      <c r="G366" s="21" t="s">
        <v>1701</v>
      </c>
    </row>
    <row r="367" ht="35" customHeight="1" spans="1:7">
      <c r="A367" s="18">
        <v>363</v>
      </c>
      <c r="B367" s="19" t="s">
        <v>1702</v>
      </c>
      <c r="C367" s="20" t="s">
        <v>1703</v>
      </c>
      <c r="D367" s="20" t="s">
        <v>1639</v>
      </c>
      <c r="E367" s="21" t="s">
        <v>1704</v>
      </c>
      <c r="F367" s="21" t="s">
        <v>1705</v>
      </c>
      <c r="G367" s="21" t="s">
        <v>1706</v>
      </c>
    </row>
    <row r="368" ht="35" customHeight="1" spans="1:7">
      <c r="A368" s="18">
        <v>364</v>
      </c>
      <c r="B368" s="19" t="s">
        <v>1707</v>
      </c>
      <c r="C368" s="20" t="s">
        <v>1708</v>
      </c>
      <c r="D368" s="20" t="s">
        <v>1639</v>
      </c>
      <c r="E368" s="21" t="s">
        <v>1709</v>
      </c>
      <c r="F368" s="21" t="s">
        <v>1710</v>
      </c>
      <c r="G368" s="21" t="s">
        <v>1711</v>
      </c>
    </row>
    <row r="369" ht="35" customHeight="1" spans="1:7">
      <c r="A369" s="18">
        <v>365</v>
      </c>
      <c r="B369" s="19" t="s">
        <v>1712</v>
      </c>
      <c r="C369" s="20" t="s">
        <v>1713</v>
      </c>
      <c r="D369" s="20" t="s">
        <v>1639</v>
      </c>
      <c r="E369" s="21" t="s">
        <v>1714</v>
      </c>
      <c r="F369" s="21" t="s">
        <v>1715</v>
      </c>
      <c r="G369" s="21" t="s">
        <v>1716</v>
      </c>
    </row>
    <row r="370" ht="35" customHeight="1" spans="1:7">
      <c r="A370" s="18">
        <v>366</v>
      </c>
      <c r="B370" s="19" t="s">
        <v>1717</v>
      </c>
      <c r="C370" s="20" t="s">
        <v>1718</v>
      </c>
      <c r="D370" s="20" t="s">
        <v>1639</v>
      </c>
      <c r="E370" s="21" t="s">
        <v>1719</v>
      </c>
      <c r="F370" s="21" t="s">
        <v>1720</v>
      </c>
      <c r="G370" s="22" t="s">
        <v>40</v>
      </c>
    </row>
    <row r="371" ht="35" customHeight="1" spans="1:8">
      <c r="A371" s="18">
        <v>367</v>
      </c>
      <c r="B371" s="19" t="s">
        <v>1721</v>
      </c>
      <c r="C371" s="20" t="s">
        <v>1722</v>
      </c>
      <c r="D371" s="20" t="s">
        <v>1639</v>
      </c>
      <c r="E371" s="21" t="s">
        <v>1723</v>
      </c>
      <c r="F371" s="21" t="s">
        <v>1724</v>
      </c>
      <c r="G371" s="21" t="s">
        <v>1725</v>
      </c>
      <c r="H371" s="25"/>
    </row>
    <row r="372" ht="35" customHeight="1" spans="1:7">
      <c r="A372" s="18">
        <v>368</v>
      </c>
      <c r="B372" s="19" t="s">
        <v>1726</v>
      </c>
      <c r="C372" s="20" t="s">
        <v>1727</v>
      </c>
      <c r="D372" s="20" t="s">
        <v>1639</v>
      </c>
      <c r="E372" s="21" t="s">
        <v>1728</v>
      </c>
      <c r="F372" s="21" t="s">
        <v>1729</v>
      </c>
      <c r="G372" s="21" t="s">
        <v>1730</v>
      </c>
    </row>
    <row r="373" ht="35" customHeight="1" spans="1:7">
      <c r="A373" s="18">
        <v>369</v>
      </c>
      <c r="B373" s="19" t="s">
        <v>1731</v>
      </c>
      <c r="C373" s="20" t="s">
        <v>1732</v>
      </c>
      <c r="D373" s="20" t="s">
        <v>1639</v>
      </c>
      <c r="E373" s="21" t="s">
        <v>1733</v>
      </c>
      <c r="F373" s="21" t="s">
        <v>1734</v>
      </c>
      <c r="G373" s="21" t="s">
        <v>1735</v>
      </c>
    </row>
    <row r="374" ht="35" customHeight="1" spans="1:7">
      <c r="A374" s="18">
        <v>370</v>
      </c>
      <c r="B374" s="19" t="s">
        <v>1736</v>
      </c>
      <c r="C374" s="20" t="s">
        <v>1737</v>
      </c>
      <c r="D374" s="20" t="s">
        <v>1639</v>
      </c>
      <c r="E374" s="21" t="s">
        <v>1738</v>
      </c>
      <c r="F374" s="21" t="s">
        <v>1739</v>
      </c>
      <c r="G374" s="21" t="s">
        <v>1740</v>
      </c>
    </row>
    <row r="375" ht="35" customHeight="1" spans="1:7">
      <c r="A375" s="18">
        <v>371</v>
      </c>
      <c r="B375" s="19" t="s">
        <v>1741</v>
      </c>
      <c r="C375" s="20" t="s">
        <v>1742</v>
      </c>
      <c r="D375" s="20" t="s">
        <v>1639</v>
      </c>
      <c r="E375" s="21" t="s">
        <v>1743</v>
      </c>
      <c r="F375" s="21" t="s">
        <v>1744</v>
      </c>
      <c r="G375" s="21" t="s">
        <v>1745</v>
      </c>
    </row>
    <row r="376" ht="35" customHeight="1" spans="1:7">
      <c r="A376" s="18">
        <v>372</v>
      </c>
      <c r="B376" s="19" t="s">
        <v>1746</v>
      </c>
      <c r="C376" s="20" t="s">
        <v>1747</v>
      </c>
      <c r="D376" s="20" t="s">
        <v>1639</v>
      </c>
      <c r="E376" s="21" t="s">
        <v>1748</v>
      </c>
      <c r="F376" s="21" t="s">
        <v>1650</v>
      </c>
      <c r="G376" s="21" t="s">
        <v>1749</v>
      </c>
    </row>
    <row r="377" ht="35" customHeight="1" spans="1:7">
      <c r="A377" s="18">
        <v>373</v>
      </c>
      <c r="B377" s="19" t="s">
        <v>1750</v>
      </c>
      <c r="C377" s="20" t="s">
        <v>1751</v>
      </c>
      <c r="D377" s="20" t="s">
        <v>1639</v>
      </c>
      <c r="E377" s="21" t="s">
        <v>1752</v>
      </c>
      <c r="F377" s="21" t="s">
        <v>1753</v>
      </c>
      <c r="G377" s="21" t="s">
        <v>1754</v>
      </c>
    </row>
    <row r="378" ht="35" customHeight="1" spans="1:7">
      <c r="A378" s="18">
        <v>374</v>
      </c>
      <c r="B378" s="19" t="s">
        <v>1755</v>
      </c>
      <c r="C378" s="20" t="s">
        <v>1756</v>
      </c>
      <c r="D378" s="20" t="s">
        <v>1639</v>
      </c>
      <c r="E378" s="21" t="s">
        <v>1757</v>
      </c>
      <c r="F378" s="21" t="s">
        <v>1758</v>
      </c>
      <c r="G378" s="21" t="s">
        <v>730</v>
      </c>
    </row>
    <row r="379" ht="35" customHeight="1" spans="1:7">
      <c r="A379" s="18">
        <v>375</v>
      </c>
      <c r="B379" s="19" t="s">
        <v>1759</v>
      </c>
      <c r="C379" s="20" t="s">
        <v>1760</v>
      </c>
      <c r="D379" s="20" t="s">
        <v>1639</v>
      </c>
      <c r="E379" s="21" t="s">
        <v>1761</v>
      </c>
      <c r="F379" s="21" t="s">
        <v>1762</v>
      </c>
      <c r="G379" s="21" t="s">
        <v>1763</v>
      </c>
    </row>
    <row r="380" ht="35" customHeight="1" spans="1:7">
      <c r="A380" s="18">
        <v>376</v>
      </c>
      <c r="B380" s="19" t="s">
        <v>1764</v>
      </c>
      <c r="C380" s="20" t="s">
        <v>1765</v>
      </c>
      <c r="D380" s="20" t="s">
        <v>1639</v>
      </c>
      <c r="E380" s="21" t="s">
        <v>1766</v>
      </c>
      <c r="F380" s="21" t="s">
        <v>1767</v>
      </c>
      <c r="G380" s="21" t="s">
        <v>1768</v>
      </c>
    </row>
    <row r="381" ht="35" customHeight="1" spans="1:7">
      <c r="A381" s="18">
        <v>377</v>
      </c>
      <c r="B381" s="19" t="s">
        <v>1769</v>
      </c>
      <c r="C381" s="20" t="s">
        <v>1770</v>
      </c>
      <c r="D381" s="20" t="s">
        <v>1639</v>
      </c>
      <c r="E381" s="21" t="s">
        <v>1771</v>
      </c>
      <c r="F381" s="21" t="s">
        <v>1772</v>
      </c>
      <c r="G381" s="21" t="s">
        <v>1773</v>
      </c>
    </row>
    <row r="382" ht="35" customHeight="1" spans="1:7">
      <c r="A382" s="18">
        <v>378</v>
      </c>
      <c r="B382" s="19" t="s">
        <v>1774</v>
      </c>
      <c r="C382" s="20" t="s">
        <v>1775</v>
      </c>
      <c r="D382" s="20" t="s">
        <v>1639</v>
      </c>
      <c r="E382" s="21" t="s">
        <v>1776</v>
      </c>
      <c r="F382" s="21" t="s">
        <v>1777</v>
      </c>
      <c r="G382" s="21" t="s">
        <v>1778</v>
      </c>
    </row>
    <row r="383" ht="35" customHeight="1" spans="1:7">
      <c r="A383" s="18">
        <v>379</v>
      </c>
      <c r="B383" s="19" t="s">
        <v>1779</v>
      </c>
      <c r="C383" s="20" t="s">
        <v>1780</v>
      </c>
      <c r="D383" s="20" t="s">
        <v>1639</v>
      </c>
      <c r="E383" s="21" t="s">
        <v>1781</v>
      </c>
      <c r="F383" s="21" t="s">
        <v>1782</v>
      </c>
      <c r="G383" s="21" t="s">
        <v>1783</v>
      </c>
    </row>
    <row r="384" ht="35" customHeight="1" spans="1:7">
      <c r="A384" s="18">
        <v>380</v>
      </c>
      <c r="B384" s="19" t="s">
        <v>1784</v>
      </c>
      <c r="C384" s="20" t="s">
        <v>1785</v>
      </c>
      <c r="D384" s="20" t="s">
        <v>1639</v>
      </c>
      <c r="E384" s="21" t="s">
        <v>1786</v>
      </c>
      <c r="F384" s="21" t="s">
        <v>1787</v>
      </c>
      <c r="G384" s="21" t="s">
        <v>1788</v>
      </c>
    </row>
    <row r="385" ht="35" customHeight="1" spans="1:7">
      <c r="A385" s="18">
        <v>381</v>
      </c>
      <c r="B385" s="19" t="s">
        <v>1789</v>
      </c>
      <c r="C385" s="20" t="s">
        <v>1790</v>
      </c>
      <c r="D385" s="20" t="s">
        <v>1639</v>
      </c>
      <c r="E385" s="21" t="s">
        <v>1791</v>
      </c>
      <c r="F385" s="21" t="s">
        <v>1792</v>
      </c>
      <c r="G385" s="21" t="s">
        <v>1651</v>
      </c>
    </row>
    <row r="386" ht="35" customHeight="1" spans="1:7">
      <c r="A386" s="18">
        <v>382</v>
      </c>
      <c r="B386" s="19" t="s">
        <v>1793</v>
      </c>
      <c r="C386" s="20" t="s">
        <v>1794</v>
      </c>
      <c r="D386" s="20" t="s">
        <v>1639</v>
      </c>
      <c r="E386" s="21" t="s">
        <v>507</v>
      </c>
      <c r="F386" s="21" t="s">
        <v>1729</v>
      </c>
      <c r="G386" s="21" t="s">
        <v>1795</v>
      </c>
    </row>
    <row r="387" ht="35" customHeight="1" spans="1:7">
      <c r="A387" s="18">
        <v>383</v>
      </c>
      <c r="B387" s="19" t="s">
        <v>1796</v>
      </c>
      <c r="C387" s="20" t="s">
        <v>1797</v>
      </c>
      <c r="D387" s="20" t="s">
        <v>1639</v>
      </c>
      <c r="E387" s="21" t="s">
        <v>1798</v>
      </c>
      <c r="F387" s="21" t="s">
        <v>1799</v>
      </c>
      <c r="G387" s="21" t="s">
        <v>1800</v>
      </c>
    </row>
    <row r="388" ht="35" customHeight="1" spans="1:7">
      <c r="A388" s="18">
        <v>384</v>
      </c>
      <c r="B388" s="19" t="s">
        <v>1801</v>
      </c>
      <c r="C388" s="20" t="s">
        <v>1802</v>
      </c>
      <c r="D388" s="20" t="s">
        <v>1639</v>
      </c>
      <c r="E388" s="21" t="s">
        <v>1803</v>
      </c>
      <c r="F388" s="21" t="s">
        <v>1804</v>
      </c>
      <c r="G388" s="21" t="s">
        <v>1805</v>
      </c>
    </row>
    <row r="389" ht="35" customHeight="1" spans="1:7">
      <c r="A389" s="18">
        <v>385</v>
      </c>
      <c r="B389" s="19" t="s">
        <v>1806</v>
      </c>
      <c r="C389" s="20" t="s">
        <v>1807</v>
      </c>
      <c r="D389" s="20" t="s">
        <v>1639</v>
      </c>
      <c r="E389" s="21" t="s">
        <v>1808</v>
      </c>
      <c r="F389" s="21" t="s">
        <v>1809</v>
      </c>
      <c r="G389" s="21" t="s">
        <v>1810</v>
      </c>
    </row>
    <row r="390" ht="35" customHeight="1" spans="1:7">
      <c r="A390" s="18">
        <v>386</v>
      </c>
      <c r="B390" s="19" t="s">
        <v>1811</v>
      </c>
      <c r="C390" s="20" t="s">
        <v>1812</v>
      </c>
      <c r="D390" s="20" t="s">
        <v>1639</v>
      </c>
      <c r="E390" s="21" t="s">
        <v>1813</v>
      </c>
      <c r="F390" s="21" t="s">
        <v>1814</v>
      </c>
      <c r="G390" s="21" t="s">
        <v>1815</v>
      </c>
    </row>
    <row r="391" ht="35" customHeight="1" spans="1:7">
      <c r="A391" s="18">
        <v>387</v>
      </c>
      <c r="B391" s="19" t="s">
        <v>1816</v>
      </c>
      <c r="C391" s="20" t="s">
        <v>1817</v>
      </c>
      <c r="D391" s="20" t="s">
        <v>1639</v>
      </c>
      <c r="E391" s="21" t="s">
        <v>1818</v>
      </c>
      <c r="F391" s="21" t="s">
        <v>1819</v>
      </c>
      <c r="G391" s="21" t="s">
        <v>1820</v>
      </c>
    </row>
    <row r="392" ht="35" customHeight="1" spans="1:7">
      <c r="A392" s="18">
        <v>388</v>
      </c>
      <c r="B392" s="21" t="s">
        <v>1821</v>
      </c>
      <c r="C392" s="20" t="s">
        <v>1822</v>
      </c>
      <c r="D392" s="20" t="s">
        <v>1639</v>
      </c>
      <c r="E392" s="21" t="s">
        <v>1711</v>
      </c>
      <c r="F392" s="21" t="s">
        <v>1823</v>
      </c>
      <c r="G392" s="21" t="s">
        <v>1824</v>
      </c>
    </row>
    <row r="393" ht="35" customHeight="1" spans="1:7">
      <c r="A393" s="18">
        <v>389</v>
      </c>
      <c r="B393" s="19" t="s">
        <v>1825</v>
      </c>
      <c r="C393" s="20" t="s">
        <v>1826</v>
      </c>
      <c r="D393" s="20" t="s">
        <v>1827</v>
      </c>
      <c r="E393" s="21" t="s">
        <v>1828</v>
      </c>
      <c r="F393" s="21" t="s">
        <v>1829</v>
      </c>
      <c r="G393" s="21" t="s">
        <v>1830</v>
      </c>
    </row>
    <row r="394" ht="35" customHeight="1" spans="1:7">
      <c r="A394" s="18">
        <v>390</v>
      </c>
      <c r="B394" s="19" t="s">
        <v>1831</v>
      </c>
      <c r="C394" s="20" t="s">
        <v>1832</v>
      </c>
      <c r="D394" s="20" t="s">
        <v>1827</v>
      </c>
      <c r="E394" s="21" t="s">
        <v>1829</v>
      </c>
      <c r="F394" s="21" t="s">
        <v>1828</v>
      </c>
      <c r="G394" s="21" t="s">
        <v>1830</v>
      </c>
    </row>
    <row r="395" ht="35" customHeight="1" spans="1:7">
      <c r="A395" s="18">
        <v>391</v>
      </c>
      <c r="B395" s="19" t="s">
        <v>1833</v>
      </c>
      <c r="C395" s="20" t="s">
        <v>1834</v>
      </c>
      <c r="D395" s="20" t="s">
        <v>1827</v>
      </c>
      <c r="E395" s="21" t="s">
        <v>1835</v>
      </c>
      <c r="F395" s="21" t="s">
        <v>1836</v>
      </c>
      <c r="G395" s="21" t="s">
        <v>1837</v>
      </c>
    </row>
    <row r="396" ht="35" customHeight="1" spans="1:7">
      <c r="A396" s="18">
        <v>392</v>
      </c>
      <c r="B396" s="19" t="s">
        <v>1838</v>
      </c>
      <c r="C396" s="20" t="s">
        <v>1839</v>
      </c>
      <c r="D396" s="20" t="s">
        <v>1827</v>
      </c>
      <c r="E396" s="21" t="s">
        <v>1487</v>
      </c>
      <c r="F396" s="21" t="s">
        <v>1840</v>
      </c>
      <c r="G396" s="21" t="s">
        <v>1841</v>
      </c>
    </row>
    <row r="397" ht="35" customHeight="1" spans="1:7">
      <c r="A397" s="18">
        <v>393</v>
      </c>
      <c r="B397" s="19" t="s">
        <v>1842</v>
      </c>
      <c r="C397" s="20" t="s">
        <v>1843</v>
      </c>
      <c r="D397" s="20" t="s">
        <v>1827</v>
      </c>
      <c r="E397" s="21" t="s">
        <v>1844</v>
      </c>
      <c r="F397" s="21" t="s">
        <v>1845</v>
      </c>
      <c r="G397" s="22" t="s">
        <v>40</v>
      </c>
    </row>
    <row r="398" ht="35" customHeight="1" spans="1:7">
      <c r="A398" s="26" t="s">
        <v>1846</v>
      </c>
      <c r="B398" s="27"/>
      <c r="C398" s="26"/>
      <c r="D398" s="28"/>
      <c r="E398" s="29"/>
      <c r="F398" s="29"/>
      <c r="G398" s="29"/>
    </row>
    <row r="399" ht="35" customHeight="1" spans="1:7">
      <c r="A399" s="30">
        <v>394</v>
      </c>
      <c r="B399" s="60" t="s">
        <v>1847</v>
      </c>
      <c r="C399" s="31" t="s">
        <v>1848</v>
      </c>
      <c r="D399" s="20" t="s">
        <v>1849</v>
      </c>
      <c r="E399" s="32" t="s">
        <v>1850</v>
      </c>
      <c r="F399" s="32" t="s">
        <v>1851</v>
      </c>
      <c r="G399" s="32" t="s">
        <v>1852</v>
      </c>
    </row>
    <row r="400" ht="35" customHeight="1" spans="1:7">
      <c r="A400" s="30">
        <v>395</v>
      </c>
      <c r="B400" s="60" t="s">
        <v>1853</v>
      </c>
      <c r="C400" s="31" t="s">
        <v>1854</v>
      </c>
      <c r="D400" s="20" t="s">
        <v>1849</v>
      </c>
      <c r="E400" s="32" t="s">
        <v>1855</v>
      </c>
      <c r="F400" s="32" t="s">
        <v>1856</v>
      </c>
      <c r="G400" s="32" t="s">
        <v>1857</v>
      </c>
    </row>
    <row r="401" ht="35" customHeight="1" spans="1:7">
      <c r="A401" s="30">
        <v>396</v>
      </c>
      <c r="B401" s="60" t="s">
        <v>1858</v>
      </c>
      <c r="C401" s="31" t="s">
        <v>1859</v>
      </c>
      <c r="D401" s="20" t="s">
        <v>1860</v>
      </c>
      <c r="E401" s="32" t="s">
        <v>1861</v>
      </c>
      <c r="F401" s="32" t="s">
        <v>1862</v>
      </c>
      <c r="G401" s="32" t="s">
        <v>1863</v>
      </c>
    </row>
    <row r="402" ht="35" customHeight="1" spans="1:7">
      <c r="A402" s="30">
        <v>397</v>
      </c>
      <c r="B402" s="60" t="s">
        <v>1864</v>
      </c>
      <c r="C402" s="31" t="s">
        <v>1865</v>
      </c>
      <c r="D402" s="20" t="s">
        <v>1860</v>
      </c>
      <c r="E402" s="32" t="s">
        <v>1866</v>
      </c>
      <c r="F402" s="32" t="s">
        <v>1861</v>
      </c>
      <c r="G402" s="32" t="s">
        <v>1867</v>
      </c>
    </row>
    <row r="403" ht="35" customHeight="1" spans="1:7">
      <c r="A403" s="30">
        <v>398</v>
      </c>
      <c r="B403" s="60" t="s">
        <v>1868</v>
      </c>
      <c r="C403" s="31" t="s">
        <v>1869</v>
      </c>
      <c r="D403" s="20" t="s">
        <v>1860</v>
      </c>
      <c r="E403" s="32" t="s">
        <v>1870</v>
      </c>
      <c r="F403" s="32" t="s">
        <v>1871</v>
      </c>
      <c r="G403" s="32" t="s">
        <v>1872</v>
      </c>
    </row>
    <row r="404" ht="35" customHeight="1" spans="1:7">
      <c r="A404" s="30">
        <v>399</v>
      </c>
      <c r="B404" s="60" t="s">
        <v>1873</v>
      </c>
      <c r="C404" s="31" t="s">
        <v>1874</v>
      </c>
      <c r="D404" s="20" t="s">
        <v>1875</v>
      </c>
      <c r="E404" s="32" t="s">
        <v>1876</v>
      </c>
      <c r="F404" s="32" t="s">
        <v>1877</v>
      </c>
      <c r="G404" s="32" t="s">
        <v>1878</v>
      </c>
    </row>
    <row r="405" ht="35" customHeight="1" spans="1:7">
      <c r="A405" s="30">
        <v>400</v>
      </c>
      <c r="B405" s="60" t="s">
        <v>1879</v>
      </c>
      <c r="C405" s="31" t="s">
        <v>1880</v>
      </c>
      <c r="D405" s="20" t="s">
        <v>1881</v>
      </c>
      <c r="E405" s="32" t="s">
        <v>1882</v>
      </c>
      <c r="F405" s="32" t="s">
        <v>1883</v>
      </c>
      <c r="G405" s="32" t="s">
        <v>1884</v>
      </c>
    </row>
    <row r="406" ht="35" customHeight="1" spans="1:7">
      <c r="A406" s="30">
        <v>401</v>
      </c>
      <c r="B406" s="60" t="s">
        <v>1885</v>
      </c>
      <c r="C406" s="31" t="s">
        <v>1886</v>
      </c>
      <c r="D406" s="20" t="s">
        <v>1887</v>
      </c>
      <c r="E406" s="32" t="s">
        <v>1888</v>
      </c>
      <c r="F406" s="32" t="s">
        <v>1889</v>
      </c>
      <c r="G406" s="32" t="s">
        <v>1890</v>
      </c>
    </row>
    <row r="407" ht="35" customHeight="1" spans="1:7">
      <c r="A407" s="30">
        <v>402</v>
      </c>
      <c r="B407" s="60" t="s">
        <v>1891</v>
      </c>
      <c r="C407" s="31" t="s">
        <v>1892</v>
      </c>
      <c r="D407" s="20" t="s">
        <v>1887</v>
      </c>
      <c r="E407" s="32" t="s">
        <v>1893</v>
      </c>
      <c r="F407" s="32" t="s">
        <v>1894</v>
      </c>
      <c r="G407" s="32" t="s">
        <v>1895</v>
      </c>
    </row>
    <row r="408" ht="35" customHeight="1" spans="1:7">
      <c r="A408" s="30">
        <v>403</v>
      </c>
      <c r="B408" s="60" t="s">
        <v>1896</v>
      </c>
      <c r="C408" s="31" t="s">
        <v>1897</v>
      </c>
      <c r="D408" s="20" t="s">
        <v>1887</v>
      </c>
      <c r="E408" s="32" t="s">
        <v>1898</v>
      </c>
      <c r="F408" s="32" t="s">
        <v>1899</v>
      </c>
      <c r="G408" s="32" t="s">
        <v>1900</v>
      </c>
    </row>
    <row r="409" ht="35" customHeight="1" spans="1:7">
      <c r="A409" s="30">
        <v>404</v>
      </c>
      <c r="B409" s="60" t="s">
        <v>1901</v>
      </c>
      <c r="C409" s="31" t="s">
        <v>1902</v>
      </c>
      <c r="D409" s="33" t="s">
        <v>1887</v>
      </c>
      <c r="E409" s="32" t="s">
        <v>1903</v>
      </c>
      <c r="F409" s="32" t="s">
        <v>1904</v>
      </c>
      <c r="G409" s="32" t="s">
        <v>1905</v>
      </c>
    </row>
    <row r="410" ht="35" customHeight="1" spans="1:7">
      <c r="A410" s="30">
        <v>405</v>
      </c>
      <c r="B410" s="60" t="s">
        <v>1906</v>
      </c>
      <c r="C410" s="31" t="s">
        <v>1907</v>
      </c>
      <c r="D410" s="33" t="s">
        <v>1887</v>
      </c>
      <c r="E410" s="32" t="s">
        <v>1908</v>
      </c>
      <c r="F410" s="32" t="s">
        <v>1909</v>
      </c>
      <c r="G410" s="32" t="s">
        <v>1910</v>
      </c>
    </row>
    <row r="411" ht="35" customHeight="1" spans="1:7">
      <c r="A411" s="30">
        <v>406</v>
      </c>
      <c r="B411" s="60" t="s">
        <v>1911</v>
      </c>
      <c r="C411" s="31" t="s">
        <v>1912</v>
      </c>
      <c r="D411" s="33" t="s">
        <v>1887</v>
      </c>
      <c r="E411" s="32" t="s">
        <v>1913</v>
      </c>
      <c r="F411" s="32" t="s">
        <v>1914</v>
      </c>
      <c r="G411" s="32" t="s">
        <v>1915</v>
      </c>
    </row>
    <row r="412" ht="35" customHeight="1" spans="1:7">
      <c r="A412" s="30">
        <v>407</v>
      </c>
      <c r="B412" s="60" t="s">
        <v>1916</v>
      </c>
      <c r="C412" s="31" t="s">
        <v>1917</v>
      </c>
      <c r="D412" s="20" t="s">
        <v>1887</v>
      </c>
      <c r="E412" s="32" t="s">
        <v>1918</v>
      </c>
      <c r="F412" s="32" t="s">
        <v>1919</v>
      </c>
      <c r="G412" s="32" t="s">
        <v>1920</v>
      </c>
    </row>
    <row r="413" ht="35" customHeight="1" spans="1:7">
      <c r="A413" s="30">
        <v>408</v>
      </c>
      <c r="B413" s="60" t="s">
        <v>1921</v>
      </c>
      <c r="C413" s="31" t="s">
        <v>1922</v>
      </c>
      <c r="D413" s="20" t="s">
        <v>1887</v>
      </c>
      <c r="E413" s="32" t="s">
        <v>330</v>
      </c>
      <c r="F413" s="32" t="s">
        <v>285</v>
      </c>
      <c r="G413" s="32" t="s">
        <v>1923</v>
      </c>
    </row>
    <row r="414" ht="35" customHeight="1" spans="1:7">
      <c r="A414" s="30">
        <v>409</v>
      </c>
      <c r="B414" s="60" t="s">
        <v>1924</v>
      </c>
      <c r="C414" s="31" t="s">
        <v>1925</v>
      </c>
      <c r="D414" s="20" t="s">
        <v>1887</v>
      </c>
      <c r="E414" s="32" t="s">
        <v>1926</v>
      </c>
      <c r="F414" s="32" t="s">
        <v>1927</v>
      </c>
      <c r="G414" s="32" t="s">
        <v>1928</v>
      </c>
    </row>
    <row r="415" ht="35" customHeight="1" spans="1:7">
      <c r="A415" s="30">
        <v>410</v>
      </c>
      <c r="B415" s="60" t="s">
        <v>1929</v>
      </c>
      <c r="C415" s="31" t="s">
        <v>1930</v>
      </c>
      <c r="D415" s="20" t="s">
        <v>1887</v>
      </c>
      <c r="E415" s="32" t="s">
        <v>1931</v>
      </c>
      <c r="F415" s="32" t="s">
        <v>1932</v>
      </c>
      <c r="G415" s="32" t="s">
        <v>1933</v>
      </c>
    </row>
    <row r="416" ht="35" customHeight="1" spans="1:7">
      <c r="A416" s="30">
        <v>411</v>
      </c>
      <c r="B416" s="60" t="s">
        <v>1934</v>
      </c>
      <c r="C416" s="31" t="s">
        <v>1935</v>
      </c>
      <c r="D416" s="20" t="s">
        <v>1887</v>
      </c>
      <c r="E416" s="32" t="s">
        <v>1936</v>
      </c>
      <c r="F416" s="32" t="s">
        <v>1937</v>
      </c>
      <c r="G416" s="32" t="s">
        <v>1938</v>
      </c>
    </row>
    <row r="417" ht="35" customHeight="1" spans="1:7">
      <c r="A417" s="30">
        <v>412</v>
      </c>
      <c r="B417" s="60" t="s">
        <v>1939</v>
      </c>
      <c r="C417" s="31" t="s">
        <v>1940</v>
      </c>
      <c r="D417" s="20" t="s">
        <v>1887</v>
      </c>
      <c r="E417" s="32" t="s">
        <v>1941</v>
      </c>
      <c r="F417" s="32" t="s">
        <v>1942</v>
      </c>
      <c r="G417" s="32" t="s">
        <v>1943</v>
      </c>
    </row>
    <row r="418" ht="35" customHeight="1" spans="1:7">
      <c r="A418" s="30">
        <v>413</v>
      </c>
      <c r="B418" s="60" t="s">
        <v>1944</v>
      </c>
      <c r="C418" s="31" t="s">
        <v>1945</v>
      </c>
      <c r="D418" s="20" t="s">
        <v>1887</v>
      </c>
      <c r="E418" s="32" t="s">
        <v>1946</v>
      </c>
      <c r="F418" s="32" t="s">
        <v>1947</v>
      </c>
      <c r="G418" s="32" t="s">
        <v>1948</v>
      </c>
    </row>
    <row r="419" ht="35" customHeight="1" spans="1:7">
      <c r="A419" s="30">
        <v>414</v>
      </c>
      <c r="B419" s="60" t="s">
        <v>1949</v>
      </c>
      <c r="C419" s="31" t="s">
        <v>1950</v>
      </c>
      <c r="D419" s="20" t="s">
        <v>1887</v>
      </c>
      <c r="E419" s="32" t="s">
        <v>1951</v>
      </c>
      <c r="F419" s="32" t="s">
        <v>1904</v>
      </c>
      <c r="G419" s="32" t="s">
        <v>1952</v>
      </c>
    </row>
    <row r="420" ht="35" customHeight="1" spans="1:7">
      <c r="A420" s="30">
        <v>415</v>
      </c>
      <c r="B420" s="60" t="s">
        <v>1953</v>
      </c>
      <c r="C420" s="31" t="s">
        <v>1954</v>
      </c>
      <c r="D420" s="20" t="s">
        <v>1887</v>
      </c>
      <c r="E420" s="32" t="s">
        <v>1955</v>
      </c>
      <c r="F420" s="32" t="s">
        <v>1956</v>
      </c>
      <c r="G420" s="32" t="s">
        <v>1957</v>
      </c>
    </row>
    <row r="421" ht="35" customHeight="1" spans="1:7">
      <c r="A421" s="30">
        <v>416</v>
      </c>
      <c r="B421" s="60" t="s">
        <v>1958</v>
      </c>
      <c r="C421" s="31" t="s">
        <v>1959</v>
      </c>
      <c r="D421" s="20" t="s">
        <v>1887</v>
      </c>
      <c r="E421" s="32" t="s">
        <v>1960</v>
      </c>
      <c r="F421" s="32" t="s">
        <v>1961</v>
      </c>
      <c r="G421" s="32" t="s">
        <v>1962</v>
      </c>
    </row>
    <row r="422" ht="35" customHeight="1" spans="1:7">
      <c r="A422" s="30">
        <v>417</v>
      </c>
      <c r="B422" s="60" t="s">
        <v>1963</v>
      </c>
      <c r="C422" s="31" t="s">
        <v>1964</v>
      </c>
      <c r="D422" s="20" t="s">
        <v>1887</v>
      </c>
      <c r="E422" s="32" t="s">
        <v>1965</v>
      </c>
      <c r="F422" s="32" t="s">
        <v>1966</v>
      </c>
      <c r="G422" s="32" t="s">
        <v>1967</v>
      </c>
    </row>
    <row r="423" ht="35" customHeight="1" spans="1:7">
      <c r="A423" s="30">
        <v>418</v>
      </c>
      <c r="B423" s="60" t="s">
        <v>1968</v>
      </c>
      <c r="C423" s="31" t="s">
        <v>1969</v>
      </c>
      <c r="D423" s="20" t="s">
        <v>1887</v>
      </c>
      <c r="E423" s="32" t="s">
        <v>1970</v>
      </c>
      <c r="F423" s="32" t="s">
        <v>1971</v>
      </c>
      <c r="G423" s="32" t="s">
        <v>1972</v>
      </c>
    </row>
    <row r="424" ht="35" customHeight="1" spans="1:7">
      <c r="A424" s="30">
        <v>419</v>
      </c>
      <c r="B424" s="60" t="s">
        <v>1973</v>
      </c>
      <c r="C424" s="31" t="s">
        <v>1974</v>
      </c>
      <c r="D424" s="20" t="s">
        <v>1887</v>
      </c>
      <c r="E424" s="32" t="s">
        <v>1975</v>
      </c>
      <c r="F424" s="32" t="s">
        <v>1976</v>
      </c>
      <c r="G424" s="32" t="s">
        <v>1977</v>
      </c>
    </row>
    <row r="425" ht="35" customHeight="1" spans="1:7">
      <c r="A425" s="30">
        <v>420</v>
      </c>
      <c r="B425" s="60" t="s">
        <v>1978</v>
      </c>
      <c r="C425" s="31" t="s">
        <v>1979</v>
      </c>
      <c r="D425" s="20" t="s">
        <v>1980</v>
      </c>
      <c r="E425" s="32" t="s">
        <v>1981</v>
      </c>
      <c r="F425" s="32" t="s">
        <v>1982</v>
      </c>
      <c r="G425" s="32" t="s">
        <v>1983</v>
      </c>
    </row>
    <row r="426" ht="35" customHeight="1" spans="1:7">
      <c r="A426" s="30">
        <v>421</v>
      </c>
      <c r="B426" s="60" t="s">
        <v>1984</v>
      </c>
      <c r="C426" s="31" t="s">
        <v>1985</v>
      </c>
      <c r="D426" s="20" t="s">
        <v>1980</v>
      </c>
      <c r="E426" s="32" t="s">
        <v>1986</v>
      </c>
      <c r="F426" s="32" t="s">
        <v>1496</v>
      </c>
      <c r="G426" s="32" t="s">
        <v>1987</v>
      </c>
    </row>
    <row r="427" ht="35" customHeight="1" spans="1:7">
      <c r="A427" s="30">
        <v>422</v>
      </c>
      <c r="B427" s="60" t="s">
        <v>1988</v>
      </c>
      <c r="C427" s="31" t="s">
        <v>1989</v>
      </c>
      <c r="D427" s="20" t="s">
        <v>1980</v>
      </c>
      <c r="E427" s="32" t="s">
        <v>1990</v>
      </c>
      <c r="F427" s="32" t="s">
        <v>1991</v>
      </c>
      <c r="G427" s="32" t="s">
        <v>1992</v>
      </c>
    </row>
    <row r="428" ht="35" customHeight="1" spans="1:7">
      <c r="A428" s="30">
        <v>423</v>
      </c>
      <c r="B428" s="60" t="s">
        <v>1993</v>
      </c>
      <c r="C428" s="31" t="s">
        <v>1994</v>
      </c>
      <c r="D428" s="20" t="s">
        <v>1980</v>
      </c>
      <c r="E428" s="32" t="s">
        <v>1995</v>
      </c>
      <c r="F428" s="32" t="s">
        <v>1991</v>
      </c>
      <c r="G428" s="32" t="s">
        <v>1996</v>
      </c>
    </row>
    <row r="429" ht="35" customHeight="1" spans="1:7">
      <c r="A429" s="30">
        <v>424</v>
      </c>
      <c r="B429" s="60" t="s">
        <v>1997</v>
      </c>
      <c r="C429" s="31" t="s">
        <v>1998</v>
      </c>
      <c r="D429" s="20" t="s">
        <v>1980</v>
      </c>
      <c r="E429" s="32" t="s">
        <v>1999</v>
      </c>
      <c r="F429" s="32" t="s">
        <v>2000</v>
      </c>
      <c r="G429" s="32" t="s">
        <v>2001</v>
      </c>
    </row>
    <row r="430" ht="35" customHeight="1" spans="1:7">
      <c r="A430" s="30">
        <v>425</v>
      </c>
      <c r="B430" s="60" t="s">
        <v>2002</v>
      </c>
      <c r="C430" s="31" t="s">
        <v>2003</v>
      </c>
      <c r="D430" s="20" t="s">
        <v>1980</v>
      </c>
      <c r="E430" s="32" t="s">
        <v>2004</v>
      </c>
      <c r="F430" s="32" t="s">
        <v>2005</v>
      </c>
      <c r="G430" s="32" t="s">
        <v>2006</v>
      </c>
    </row>
    <row r="431" ht="35" customHeight="1" spans="1:7">
      <c r="A431" s="30">
        <v>426</v>
      </c>
      <c r="B431" s="60" t="s">
        <v>2007</v>
      </c>
      <c r="C431" s="31" t="s">
        <v>2008</v>
      </c>
      <c r="D431" s="20" t="s">
        <v>1980</v>
      </c>
      <c r="E431" s="32" t="s">
        <v>2009</v>
      </c>
      <c r="F431" s="32" t="s">
        <v>2010</v>
      </c>
      <c r="G431" s="32" t="s">
        <v>2011</v>
      </c>
    </row>
    <row r="432" ht="35" customHeight="1" spans="1:7">
      <c r="A432" s="30">
        <v>427</v>
      </c>
      <c r="B432" s="60" t="s">
        <v>2012</v>
      </c>
      <c r="C432" s="31" t="s">
        <v>2013</v>
      </c>
      <c r="D432" s="20" t="s">
        <v>2014</v>
      </c>
      <c r="E432" s="32" t="s">
        <v>2015</v>
      </c>
      <c r="F432" s="32" t="s">
        <v>2016</v>
      </c>
      <c r="G432" s="32" t="s">
        <v>2017</v>
      </c>
    </row>
    <row r="433" ht="35" customHeight="1" spans="1:7">
      <c r="A433" s="30">
        <v>428</v>
      </c>
      <c r="B433" s="60" t="s">
        <v>2018</v>
      </c>
      <c r="C433" s="31" t="s">
        <v>2019</v>
      </c>
      <c r="D433" s="20" t="s">
        <v>2020</v>
      </c>
      <c r="E433" s="32" t="s">
        <v>2021</v>
      </c>
      <c r="F433" s="32" t="s">
        <v>2022</v>
      </c>
      <c r="G433" s="32" t="s">
        <v>2023</v>
      </c>
    </row>
    <row r="434" ht="35" customHeight="1" spans="1:7">
      <c r="A434" s="30">
        <v>429</v>
      </c>
      <c r="B434" s="60" t="s">
        <v>2024</v>
      </c>
      <c r="C434" s="31" t="s">
        <v>2025</v>
      </c>
      <c r="D434" s="20" t="s">
        <v>2020</v>
      </c>
      <c r="E434" s="32" t="s">
        <v>2026</v>
      </c>
      <c r="F434" s="32" t="s">
        <v>2027</v>
      </c>
      <c r="G434" s="32" t="s">
        <v>2028</v>
      </c>
    </row>
    <row r="435" ht="35" customHeight="1" spans="1:7">
      <c r="A435" s="30">
        <v>430</v>
      </c>
      <c r="B435" s="60" t="s">
        <v>2029</v>
      </c>
      <c r="C435" s="31" t="s">
        <v>2030</v>
      </c>
      <c r="D435" s="20" t="s">
        <v>2020</v>
      </c>
      <c r="E435" s="32" t="s">
        <v>2031</v>
      </c>
      <c r="F435" s="32" t="s">
        <v>2032</v>
      </c>
      <c r="G435" s="32" t="s">
        <v>2033</v>
      </c>
    </row>
    <row r="436" ht="35" customHeight="1" spans="1:7">
      <c r="A436" s="30">
        <v>431</v>
      </c>
      <c r="B436" s="60" t="s">
        <v>2034</v>
      </c>
      <c r="C436" s="31" t="s">
        <v>2035</v>
      </c>
      <c r="D436" s="20" t="s">
        <v>2020</v>
      </c>
      <c r="E436" s="32" t="s">
        <v>2036</v>
      </c>
      <c r="F436" s="32" t="s">
        <v>2037</v>
      </c>
      <c r="G436" s="32" t="s">
        <v>2038</v>
      </c>
    </row>
    <row r="437" ht="35" customHeight="1" spans="1:7">
      <c r="A437" s="30">
        <v>432</v>
      </c>
      <c r="B437" s="60" t="s">
        <v>2039</v>
      </c>
      <c r="C437" s="31" t="s">
        <v>2040</v>
      </c>
      <c r="D437" s="20" t="s">
        <v>2020</v>
      </c>
      <c r="E437" s="32" t="s">
        <v>2041</v>
      </c>
      <c r="F437" s="32" t="s">
        <v>2042</v>
      </c>
      <c r="G437" s="32" t="s">
        <v>2038</v>
      </c>
    </row>
    <row r="438" ht="35" customHeight="1" spans="1:7">
      <c r="A438" s="30">
        <v>433</v>
      </c>
      <c r="B438" s="60" t="s">
        <v>2043</v>
      </c>
      <c r="C438" s="31" t="s">
        <v>2044</v>
      </c>
      <c r="D438" s="20" t="s">
        <v>2020</v>
      </c>
      <c r="E438" s="32" t="s">
        <v>2045</v>
      </c>
      <c r="F438" s="32" t="s">
        <v>2046</v>
      </c>
      <c r="G438" s="32" t="s">
        <v>2047</v>
      </c>
    </row>
    <row r="439" ht="35" customHeight="1" spans="1:7">
      <c r="A439" s="30">
        <v>434</v>
      </c>
      <c r="B439" s="60" t="s">
        <v>2048</v>
      </c>
      <c r="C439" s="31" t="s">
        <v>2049</v>
      </c>
      <c r="D439" s="20" t="s">
        <v>2020</v>
      </c>
      <c r="E439" s="32" t="s">
        <v>2050</v>
      </c>
      <c r="F439" s="32" t="s">
        <v>2051</v>
      </c>
      <c r="G439" s="32" t="s">
        <v>2052</v>
      </c>
    </row>
    <row r="440" ht="35" customHeight="1" spans="1:7">
      <c r="A440" s="30">
        <v>435</v>
      </c>
      <c r="B440" s="60" t="s">
        <v>2053</v>
      </c>
      <c r="C440" s="31" t="s">
        <v>2054</v>
      </c>
      <c r="D440" s="20" t="s">
        <v>2020</v>
      </c>
      <c r="E440" s="32" t="s">
        <v>2055</v>
      </c>
      <c r="F440" s="32" t="s">
        <v>2056</v>
      </c>
      <c r="G440" s="32" t="s">
        <v>2057</v>
      </c>
    </row>
    <row r="441" ht="35" customHeight="1" spans="1:7">
      <c r="A441" s="30">
        <v>436</v>
      </c>
      <c r="B441" s="60" t="s">
        <v>2058</v>
      </c>
      <c r="C441" s="31" t="s">
        <v>2059</v>
      </c>
      <c r="D441" s="20" t="s">
        <v>2020</v>
      </c>
      <c r="E441" s="32" t="s">
        <v>2060</v>
      </c>
      <c r="F441" s="32" t="s">
        <v>2061</v>
      </c>
      <c r="G441" s="32" t="s">
        <v>2062</v>
      </c>
    </row>
    <row r="442" ht="35" customHeight="1" spans="1:7">
      <c r="A442" s="30">
        <v>437</v>
      </c>
      <c r="B442" s="60" t="s">
        <v>2063</v>
      </c>
      <c r="C442" s="31" t="s">
        <v>2064</v>
      </c>
      <c r="D442" s="20" t="s">
        <v>2020</v>
      </c>
      <c r="E442" s="32" t="s">
        <v>2065</v>
      </c>
      <c r="F442" s="32" t="s">
        <v>2066</v>
      </c>
      <c r="G442" s="32" t="s">
        <v>2067</v>
      </c>
    </row>
    <row r="443" ht="35" customHeight="1" spans="1:7">
      <c r="A443" s="30">
        <v>438</v>
      </c>
      <c r="B443" s="60" t="s">
        <v>2068</v>
      </c>
      <c r="C443" s="31" t="s">
        <v>2069</v>
      </c>
      <c r="D443" s="20" t="s">
        <v>2020</v>
      </c>
      <c r="E443" s="32" t="s">
        <v>2070</v>
      </c>
      <c r="F443" s="32" t="s">
        <v>2023</v>
      </c>
      <c r="G443" s="32" t="s">
        <v>2071</v>
      </c>
    </row>
    <row r="444" ht="35" customHeight="1" spans="1:7">
      <c r="A444" s="30">
        <v>439</v>
      </c>
      <c r="B444" s="60" t="s">
        <v>2072</v>
      </c>
      <c r="C444" s="31" t="s">
        <v>2073</v>
      </c>
      <c r="D444" s="20" t="s">
        <v>2074</v>
      </c>
      <c r="E444" s="32" t="s">
        <v>2075</v>
      </c>
      <c r="F444" s="32" t="s">
        <v>2076</v>
      </c>
      <c r="G444" s="32" t="s">
        <v>2077</v>
      </c>
    </row>
    <row r="445" ht="35" customHeight="1" spans="1:7">
      <c r="A445" s="30">
        <v>440</v>
      </c>
      <c r="B445" s="60" t="s">
        <v>2078</v>
      </c>
      <c r="C445" s="31" t="s">
        <v>2079</v>
      </c>
      <c r="D445" s="20" t="s">
        <v>2074</v>
      </c>
      <c r="E445" s="32" t="s">
        <v>2080</v>
      </c>
      <c r="F445" s="32" t="s">
        <v>2081</v>
      </c>
      <c r="G445" s="32" t="s">
        <v>2082</v>
      </c>
    </row>
    <row r="446" ht="35" customHeight="1" spans="1:7">
      <c r="A446" s="30">
        <v>441</v>
      </c>
      <c r="B446" s="60" t="s">
        <v>2083</v>
      </c>
      <c r="C446" s="31" t="s">
        <v>2084</v>
      </c>
      <c r="D446" s="20" t="s">
        <v>2074</v>
      </c>
      <c r="E446" s="32" t="s">
        <v>2085</v>
      </c>
      <c r="F446" s="32" t="s">
        <v>2086</v>
      </c>
      <c r="G446" s="32" t="s">
        <v>2087</v>
      </c>
    </row>
    <row r="447" ht="35" customHeight="1" spans="1:7">
      <c r="A447" s="30">
        <v>442</v>
      </c>
      <c r="B447" s="60" t="s">
        <v>2088</v>
      </c>
      <c r="C447" s="31" t="s">
        <v>2089</v>
      </c>
      <c r="D447" s="20" t="s">
        <v>2074</v>
      </c>
      <c r="E447" s="32" t="s">
        <v>2090</v>
      </c>
      <c r="F447" s="32" t="s">
        <v>2091</v>
      </c>
      <c r="G447" s="32" t="s">
        <v>2092</v>
      </c>
    </row>
    <row r="448" ht="35" customHeight="1" spans="1:7">
      <c r="A448" s="30">
        <v>443</v>
      </c>
      <c r="B448" s="60" t="s">
        <v>2093</v>
      </c>
      <c r="C448" s="31" t="s">
        <v>2094</v>
      </c>
      <c r="D448" s="20" t="s">
        <v>2074</v>
      </c>
      <c r="E448" s="32" t="s">
        <v>2095</v>
      </c>
      <c r="F448" s="32" t="s">
        <v>2096</v>
      </c>
      <c r="G448" s="32" t="s">
        <v>2097</v>
      </c>
    </row>
    <row r="449" ht="35" customHeight="1" spans="1:7">
      <c r="A449" s="30">
        <v>444</v>
      </c>
      <c r="B449" s="60" t="s">
        <v>2098</v>
      </c>
      <c r="C449" s="31" t="s">
        <v>2099</v>
      </c>
      <c r="D449" s="20" t="s">
        <v>2074</v>
      </c>
      <c r="E449" s="32" t="s">
        <v>2100</v>
      </c>
      <c r="F449" s="32" t="s">
        <v>2101</v>
      </c>
      <c r="G449" s="32" t="s">
        <v>2102</v>
      </c>
    </row>
    <row r="450" ht="35" customHeight="1" spans="1:7">
      <c r="A450" s="30">
        <v>445</v>
      </c>
      <c r="B450" s="60" t="s">
        <v>2103</v>
      </c>
      <c r="C450" s="31" t="s">
        <v>2104</v>
      </c>
      <c r="D450" s="20" t="s">
        <v>2074</v>
      </c>
      <c r="E450" s="32" t="s">
        <v>2105</v>
      </c>
      <c r="F450" s="32" t="s">
        <v>2075</v>
      </c>
      <c r="G450" s="32" t="s">
        <v>2106</v>
      </c>
    </row>
    <row r="451" ht="35" customHeight="1" spans="1:7">
      <c r="A451" s="30">
        <v>446</v>
      </c>
      <c r="B451" s="60" t="s">
        <v>2107</v>
      </c>
      <c r="C451" s="31" t="s">
        <v>2108</v>
      </c>
      <c r="D451" s="20" t="s">
        <v>2074</v>
      </c>
      <c r="E451" s="32" t="s">
        <v>2109</v>
      </c>
      <c r="F451" s="32" t="s">
        <v>2110</v>
      </c>
      <c r="G451" s="32" t="s">
        <v>2111</v>
      </c>
    </row>
    <row r="452" ht="35" customHeight="1" spans="1:7">
      <c r="A452" s="30">
        <v>447</v>
      </c>
      <c r="B452" s="60" t="s">
        <v>2112</v>
      </c>
      <c r="C452" s="31" t="s">
        <v>2113</v>
      </c>
      <c r="D452" s="20" t="s">
        <v>2074</v>
      </c>
      <c r="E452" s="32" t="s">
        <v>2114</v>
      </c>
      <c r="F452" s="32" t="s">
        <v>2115</v>
      </c>
      <c r="G452" s="32" t="s">
        <v>2116</v>
      </c>
    </row>
    <row r="453" ht="35" customHeight="1" spans="1:7">
      <c r="A453" s="30">
        <v>448</v>
      </c>
      <c r="B453" s="60" t="s">
        <v>2117</v>
      </c>
      <c r="C453" s="31" t="s">
        <v>2118</v>
      </c>
      <c r="D453" s="20" t="s">
        <v>2074</v>
      </c>
      <c r="E453" s="32" t="s">
        <v>2119</v>
      </c>
      <c r="F453" s="32" t="s">
        <v>2120</v>
      </c>
      <c r="G453" s="32" t="s">
        <v>2121</v>
      </c>
    </row>
    <row r="454" ht="35" customHeight="1" spans="1:7">
      <c r="A454" s="30">
        <v>449</v>
      </c>
      <c r="B454" s="60" t="s">
        <v>2122</v>
      </c>
      <c r="C454" s="31" t="s">
        <v>2123</v>
      </c>
      <c r="D454" s="20" t="s">
        <v>2074</v>
      </c>
      <c r="E454" s="32" t="s">
        <v>2124</v>
      </c>
      <c r="F454" s="32" t="s">
        <v>2125</v>
      </c>
      <c r="G454" s="32" t="s">
        <v>2126</v>
      </c>
    </row>
    <row r="455" ht="35" customHeight="1" spans="1:7">
      <c r="A455" s="30">
        <v>450</v>
      </c>
      <c r="B455" s="60" t="s">
        <v>2127</v>
      </c>
      <c r="C455" s="31" t="s">
        <v>2128</v>
      </c>
      <c r="D455" s="20" t="s">
        <v>2074</v>
      </c>
      <c r="E455" s="32" t="s">
        <v>2129</v>
      </c>
      <c r="F455" s="32" t="s">
        <v>2130</v>
      </c>
      <c r="G455" s="32" t="s">
        <v>2131</v>
      </c>
    </row>
    <row r="456" ht="35" customHeight="1" spans="1:7">
      <c r="A456" s="30">
        <v>451</v>
      </c>
      <c r="B456" s="60" t="s">
        <v>2132</v>
      </c>
      <c r="C456" s="31" t="s">
        <v>2133</v>
      </c>
      <c r="D456" s="20" t="s">
        <v>2074</v>
      </c>
      <c r="E456" s="32" t="s">
        <v>2134</v>
      </c>
      <c r="F456" s="32" t="s">
        <v>2135</v>
      </c>
      <c r="G456" s="32" t="s">
        <v>2136</v>
      </c>
    </row>
    <row r="457" ht="35" customHeight="1" spans="1:7">
      <c r="A457" s="30">
        <v>452</v>
      </c>
      <c r="B457" s="60" t="s">
        <v>2137</v>
      </c>
      <c r="C457" s="31" t="s">
        <v>2138</v>
      </c>
      <c r="D457" s="20" t="s">
        <v>2074</v>
      </c>
      <c r="E457" s="32" t="s">
        <v>2139</v>
      </c>
      <c r="F457" s="32" t="s">
        <v>2140</v>
      </c>
      <c r="G457" s="32" t="s">
        <v>2141</v>
      </c>
    </row>
    <row r="458" ht="35" customHeight="1" spans="1:7">
      <c r="A458" s="30">
        <v>453</v>
      </c>
      <c r="B458" s="60" t="s">
        <v>2142</v>
      </c>
      <c r="C458" s="31" t="s">
        <v>2143</v>
      </c>
      <c r="D458" s="20" t="s">
        <v>2074</v>
      </c>
      <c r="E458" s="32" t="s">
        <v>2144</v>
      </c>
      <c r="F458" s="32" t="s">
        <v>2119</v>
      </c>
      <c r="G458" s="32" t="s">
        <v>2145</v>
      </c>
    </row>
    <row r="459" ht="35" customHeight="1" spans="1:7">
      <c r="A459" s="30">
        <v>454</v>
      </c>
      <c r="B459" s="60" t="s">
        <v>2146</v>
      </c>
      <c r="C459" s="31" t="s">
        <v>2147</v>
      </c>
      <c r="D459" s="20" t="s">
        <v>2074</v>
      </c>
      <c r="E459" s="32" t="s">
        <v>2148</v>
      </c>
      <c r="F459" s="32" t="s">
        <v>2149</v>
      </c>
      <c r="G459" s="32" t="s">
        <v>2150</v>
      </c>
    </row>
    <row r="460" ht="35" customHeight="1" spans="1:7">
      <c r="A460" s="30">
        <v>455</v>
      </c>
      <c r="B460" s="60" t="s">
        <v>2151</v>
      </c>
      <c r="C460" s="31" t="s">
        <v>2152</v>
      </c>
      <c r="D460" s="20" t="s">
        <v>2074</v>
      </c>
      <c r="E460" s="32" t="s">
        <v>2153</v>
      </c>
      <c r="F460" s="32" t="s">
        <v>2154</v>
      </c>
      <c r="G460" s="32" t="s">
        <v>2155</v>
      </c>
    </row>
    <row r="461" ht="35" customHeight="1" spans="1:7">
      <c r="A461" s="30">
        <v>456</v>
      </c>
      <c r="B461" s="60" t="s">
        <v>2156</v>
      </c>
      <c r="C461" s="31" t="s">
        <v>2157</v>
      </c>
      <c r="D461" s="20" t="s">
        <v>2074</v>
      </c>
      <c r="E461" s="32" t="s">
        <v>2158</v>
      </c>
      <c r="F461" s="32" t="s">
        <v>2159</v>
      </c>
      <c r="G461" s="32" t="s">
        <v>2160</v>
      </c>
    </row>
    <row r="462" ht="35" customHeight="1" spans="1:7">
      <c r="A462" s="30">
        <v>457</v>
      </c>
      <c r="B462" s="60" t="s">
        <v>2161</v>
      </c>
      <c r="C462" s="31" t="s">
        <v>2162</v>
      </c>
      <c r="D462" s="20" t="s">
        <v>2074</v>
      </c>
      <c r="E462" s="32" t="s">
        <v>2163</v>
      </c>
      <c r="F462" s="32" t="s">
        <v>2155</v>
      </c>
      <c r="G462" s="32" t="s">
        <v>2164</v>
      </c>
    </row>
    <row r="463" ht="35" customHeight="1" spans="1:7">
      <c r="A463" s="30">
        <v>458</v>
      </c>
      <c r="B463" s="60" t="s">
        <v>2165</v>
      </c>
      <c r="C463" s="31" t="s">
        <v>2166</v>
      </c>
      <c r="D463" s="20" t="s">
        <v>2074</v>
      </c>
      <c r="E463" s="32" t="s">
        <v>2167</v>
      </c>
      <c r="F463" s="32" t="s">
        <v>2168</v>
      </c>
      <c r="G463" s="32" t="s">
        <v>2169</v>
      </c>
    </row>
    <row r="464" ht="35" customHeight="1" spans="1:7">
      <c r="A464" s="30">
        <v>459</v>
      </c>
      <c r="B464" s="60" t="s">
        <v>2170</v>
      </c>
      <c r="C464" s="31" t="s">
        <v>2171</v>
      </c>
      <c r="D464" s="20" t="s">
        <v>2074</v>
      </c>
      <c r="E464" s="32" t="s">
        <v>2172</v>
      </c>
      <c r="F464" s="32" t="s">
        <v>2173</v>
      </c>
      <c r="G464" s="32" t="s">
        <v>2174</v>
      </c>
    </row>
    <row r="465" ht="35" customHeight="1" spans="1:7">
      <c r="A465" s="30">
        <v>460</v>
      </c>
      <c r="B465" s="60" t="s">
        <v>2175</v>
      </c>
      <c r="C465" s="31" t="s">
        <v>2176</v>
      </c>
      <c r="D465" s="20" t="s">
        <v>2074</v>
      </c>
      <c r="E465" s="32" t="s">
        <v>2177</v>
      </c>
      <c r="F465" s="32" t="s">
        <v>2178</v>
      </c>
      <c r="G465" s="32" t="s">
        <v>2179</v>
      </c>
    </row>
    <row r="466" ht="35" customHeight="1" spans="1:7">
      <c r="A466" s="30">
        <v>461</v>
      </c>
      <c r="B466" s="60" t="s">
        <v>2180</v>
      </c>
      <c r="C466" s="31" t="s">
        <v>2181</v>
      </c>
      <c r="D466" s="20" t="s">
        <v>2074</v>
      </c>
      <c r="E466" s="32" t="s">
        <v>2182</v>
      </c>
      <c r="F466" s="32" t="s">
        <v>2183</v>
      </c>
      <c r="G466" s="32" t="s">
        <v>2184</v>
      </c>
    </row>
    <row r="467" ht="35" customHeight="1" spans="1:7">
      <c r="A467" s="30">
        <v>462</v>
      </c>
      <c r="B467" s="60" t="s">
        <v>2185</v>
      </c>
      <c r="C467" s="31" t="s">
        <v>2186</v>
      </c>
      <c r="D467" s="20" t="s">
        <v>2074</v>
      </c>
      <c r="E467" s="32" t="s">
        <v>2187</v>
      </c>
      <c r="F467" s="32" t="s">
        <v>2188</v>
      </c>
      <c r="G467" s="32" t="s">
        <v>2189</v>
      </c>
    </row>
    <row r="468" ht="35" customHeight="1" spans="1:7">
      <c r="A468" s="30">
        <v>463</v>
      </c>
      <c r="B468" s="60" t="s">
        <v>2190</v>
      </c>
      <c r="C468" s="31" t="s">
        <v>2191</v>
      </c>
      <c r="D468" s="20" t="s">
        <v>2074</v>
      </c>
      <c r="E468" s="32" t="s">
        <v>2192</v>
      </c>
      <c r="F468" s="32" t="s">
        <v>2193</v>
      </c>
      <c r="G468" s="32" t="s">
        <v>2194</v>
      </c>
    </row>
    <row r="469" ht="35" customHeight="1" spans="1:7">
      <c r="A469" s="30">
        <v>464</v>
      </c>
      <c r="B469" s="60" t="s">
        <v>2195</v>
      </c>
      <c r="C469" s="31" t="s">
        <v>2196</v>
      </c>
      <c r="D469" s="20" t="s">
        <v>2074</v>
      </c>
      <c r="E469" s="32" t="s">
        <v>2197</v>
      </c>
      <c r="F469" s="32" t="s">
        <v>2198</v>
      </c>
      <c r="G469" s="32" t="s">
        <v>2199</v>
      </c>
    </row>
    <row r="470" ht="35" customHeight="1" spans="1:7">
      <c r="A470" s="30">
        <v>465</v>
      </c>
      <c r="B470" s="60" t="s">
        <v>2058</v>
      </c>
      <c r="C470" s="31" t="s">
        <v>2200</v>
      </c>
      <c r="D470" s="20" t="s">
        <v>2074</v>
      </c>
      <c r="E470" s="32" t="s">
        <v>2201</v>
      </c>
      <c r="F470" s="32" t="s">
        <v>2202</v>
      </c>
      <c r="G470" s="32" t="s">
        <v>2203</v>
      </c>
    </row>
    <row r="471" ht="35" customHeight="1" spans="1:7">
      <c r="A471" s="30">
        <v>466</v>
      </c>
      <c r="B471" s="60" t="s">
        <v>2204</v>
      </c>
      <c r="C471" s="31" t="s">
        <v>2205</v>
      </c>
      <c r="D471" s="20" t="s">
        <v>2074</v>
      </c>
      <c r="E471" s="32" t="s">
        <v>2206</v>
      </c>
      <c r="F471" s="32" t="s">
        <v>2207</v>
      </c>
      <c r="G471" s="32" t="s">
        <v>2208</v>
      </c>
    </row>
    <row r="472" ht="35" customHeight="1" spans="1:7">
      <c r="A472" s="30">
        <v>467</v>
      </c>
      <c r="B472" s="60" t="s">
        <v>2209</v>
      </c>
      <c r="C472" s="31" t="s">
        <v>2210</v>
      </c>
      <c r="D472" s="20" t="s">
        <v>2074</v>
      </c>
      <c r="E472" s="32" t="s">
        <v>2211</v>
      </c>
      <c r="F472" s="32" t="s">
        <v>2130</v>
      </c>
      <c r="G472" s="32" t="s">
        <v>2212</v>
      </c>
    </row>
    <row r="473" ht="35" customHeight="1" spans="1:7">
      <c r="A473" s="30">
        <v>468</v>
      </c>
      <c r="B473" s="60" t="s">
        <v>2213</v>
      </c>
      <c r="C473" s="31" t="s">
        <v>2214</v>
      </c>
      <c r="D473" s="20" t="s">
        <v>2074</v>
      </c>
      <c r="E473" s="32" t="s">
        <v>2215</v>
      </c>
      <c r="F473" s="32" t="s">
        <v>2216</v>
      </c>
      <c r="G473" s="32" t="s">
        <v>2217</v>
      </c>
    </row>
    <row r="474" ht="35" customHeight="1" spans="1:7">
      <c r="A474" s="30">
        <v>469</v>
      </c>
      <c r="B474" s="60" t="s">
        <v>2218</v>
      </c>
      <c r="C474" s="31" t="s">
        <v>2219</v>
      </c>
      <c r="D474" s="20" t="s">
        <v>2074</v>
      </c>
      <c r="E474" s="32" t="s">
        <v>2220</v>
      </c>
      <c r="F474" s="32" t="s">
        <v>2221</v>
      </c>
      <c r="G474" s="32" t="s">
        <v>2222</v>
      </c>
    </row>
    <row r="475" ht="35" customHeight="1" spans="1:7">
      <c r="A475" s="30">
        <v>470</v>
      </c>
      <c r="B475" s="60" t="s">
        <v>2223</v>
      </c>
      <c r="C475" s="31" t="s">
        <v>2224</v>
      </c>
      <c r="D475" s="20" t="s">
        <v>2074</v>
      </c>
      <c r="E475" s="32" t="s">
        <v>2225</v>
      </c>
      <c r="F475" s="32" t="s">
        <v>2226</v>
      </c>
      <c r="G475" s="32" t="s">
        <v>2227</v>
      </c>
    </row>
    <row r="476" ht="35" customHeight="1" spans="1:7">
      <c r="A476" s="30">
        <v>471</v>
      </c>
      <c r="B476" s="60" t="s">
        <v>2228</v>
      </c>
      <c r="C476" s="31" t="s">
        <v>2229</v>
      </c>
      <c r="D476" s="20" t="s">
        <v>2074</v>
      </c>
      <c r="E476" s="32" t="s">
        <v>2230</v>
      </c>
      <c r="F476" s="32" t="s">
        <v>2231</v>
      </c>
      <c r="G476" s="32" t="s">
        <v>2232</v>
      </c>
    </row>
    <row r="477" ht="35" customHeight="1" spans="1:7">
      <c r="A477" s="30">
        <v>472</v>
      </c>
      <c r="B477" s="60" t="s">
        <v>2233</v>
      </c>
      <c r="C477" s="31" t="s">
        <v>2234</v>
      </c>
      <c r="D477" s="20" t="s">
        <v>2074</v>
      </c>
      <c r="E477" s="32" t="s">
        <v>2235</v>
      </c>
      <c r="F477" s="32" t="s">
        <v>2183</v>
      </c>
      <c r="G477" s="32" t="s">
        <v>2236</v>
      </c>
    </row>
    <row r="478" ht="35" customHeight="1" spans="1:7">
      <c r="A478" s="30">
        <v>473</v>
      </c>
      <c r="B478" s="60" t="s">
        <v>2237</v>
      </c>
      <c r="C478" s="31" t="s">
        <v>2238</v>
      </c>
      <c r="D478" s="20" t="s">
        <v>2074</v>
      </c>
      <c r="E478" s="32" t="s">
        <v>2239</v>
      </c>
      <c r="F478" s="32" t="s">
        <v>2240</v>
      </c>
      <c r="G478" s="32" t="s">
        <v>2241</v>
      </c>
    </row>
    <row r="479" ht="35" customHeight="1" spans="1:7">
      <c r="A479" s="30">
        <v>474</v>
      </c>
      <c r="B479" s="60" t="s">
        <v>2242</v>
      </c>
      <c r="C479" s="31" t="s">
        <v>2243</v>
      </c>
      <c r="D479" s="20" t="s">
        <v>2074</v>
      </c>
      <c r="E479" s="32" t="s">
        <v>2244</v>
      </c>
      <c r="F479" s="32" t="s">
        <v>2155</v>
      </c>
      <c r="G479" s="32" t="s">
        <v>2245</v>
      </c>
    </row>
    <row r="480" ht="35" customHeight="1" spans="1:7">
      <c r="A480" s="30">
        <v>475</v>
      </c>
      <c r="B480" s="60" t="s">
        <v>2246</v>
      </c>
      <c r="C480" s="31" t="s">
        <v>2247</v>
      </c>
      <c r="D480" s="20" t="s">
        <v>2074</v>
      </c>
      <c r="E480" s="32" t="s">
        <v>2248</v>
      </c>
      <c r="F480" s="32" t="s">
        <v>2249</v>
      </c>
      <c r="G480" s="32" t="s">
        <v>2250</v>
      </c>
    </row>
    <row r="481" ht="35" customHeight="1" spans="1:7">
      <c r="A481" s="30">
        <v>476</v>
      </c>
      <c r="B481" s="60" t="s">
        <v>2251</v>
      </c>
      <c r="C481" s="31" t="s">
        <v>2252</v>
      </c>
      <c r="D481" s="20" t="s">
        <v>2074</v>
      </c>
      <c r="E481" s="32" t="s">
        <v>2253</v>
      </c>
      <c r="F481" s="32" t="s">
        <v>2254</v>
      </c>
      <c r="G481" s="32" t="s">
        <v>2255</v>
      </c>
    </row>
    <row r="482" ht="35" customHeight="1" spans="1:7">
      <c r="A482" s="30">
        <v>477</v>
      </c>
      <c r="B482" s="60" t="s">
        <v>2256</v>
      </c>
      <c r="C482" s="31" t="s">
        <v>2257</v>
      </c>
      <c r="D482" s="20" t="s">
        <v>2074</v>
      </c>
      <c r="E482" s="32" t="s">
        <v>2258</v>
      </c>
      <c r="F482" s="32" t="s">
        <v>2259</v>
      </c>
      <c r="G482" s="32" t="s">
        <v>2260</v>
      </c>
    </row>
    <row r="483" ht="35" customHeight="1" spans="1:7">
      <c r="A483" s="30">
        <v>478</v>
      </c>
      <c r="B483" s="60" t="s">
        <v>2261</v>
      </c>
      <c r="C483" s="31" t="s">
        <v>2262</v>
      </c>
      <c r="D483" s="20" t="s">
        <v>2074</v>
      </c>
      <c r="E483" s="32" t="s">
        <v>2263</v>
      </c>
      <c r="F483" s="32" t="s">
        <v>2264</v>
      </c>
      <c r="G483" s="32" t="s">
        <v>1055</v>
      </c>
    </row>
    <row r="484" ht="35" customHeight="1" spans="1:7">
      <c r="A484" s="30">
        <v>479</v>
      </c>
      <c r="B484" s="60" t="s">
        <v>2265</v>
      </c>
      <c r="C484" s="31" t="s">
        <v>2266</v>
      </c>
      <c r="D484" s="20" t="s">
        <v>2074</v>
      </c>
      <c r="E484" s="32" t="s">
        <v>2267</v>
      </c>
      <c r="F484" s="32" t="s">
        <v>2268</v>
      </c>
      <c r="G484" s="30" t="s">
        <v>2269</v>
      </c>
    </row>
    <row r="485" ht="35" customHeight="1" spans="1:7">
      <c r="A485" s="30">
        <v>480</v>
      </c>
      <c r="B485" s="60" t="s">
        <v>2270</v>
      </c>
      <c r="C485" s="31" t="s">
        <v>2271</v>
      </c>
      <c r="D485" s="20" t="s">
        <v>2074</v>
      </c>
      <c r="E485" s="32" t="s">
        <v>2272</v>
      </c>
      <c r="F485" s="32" t="s">
        <v>2273</v>
      </c>
      <c r="G485" s="32" t="s">
        <v>2274</v>
      </c>
    </row>
    <row r="486" ht="35" customHeight="1" spans="1:7">
      <c r="A486" s="30">
        <v>481</v>
      </c>
      <c r="B486" s="60" t="s">
        <v>2275</v>
      </c>
      <c r="C486" s="31" t="s">
        <v>2276</v>
      </c>
      <c r="D486" s="20" t="s">
        <v>2074</v>
      </c>
      <c r="E486" s="32" t="s">
        <v>2277</v>
      </c>
      <c r="F486" s="32" t="s">
        <v>2278</v>
      </c>
      <c r="G486" s="32" t="s">
        <v>2279</v>
      </c>
    </row>
    <row r="487" ht="35" customHeight="1" spans="1:7">
      <c r="A487" s="30">
        <v>482</v>
      </c>
      <c r="B487" s="60" t="s">
        <v>2280</v>
      </c>
      <c r="C487" s="31" t="s">
        <v>2281</v>
      </c>
      <c r="D487" s="20" t="s">
        <v>2074</v>
      </c>
      <c r="E487" s="32" t="s">
        <v>2282</v>
      </c>
      <c r="F487" s="32" t="s">
        <v>2283</v>
      </c>
      <c r="G487" s="32" t="s">
        <v>2284</v>
      </c>
    </row>
    <row r="488" ht="35" customHeight="1" spans="1:7">
      <c r="A488" s="30">
        <v>483</v>
      </c>
      <c r="B488" s="60" t="s">
        <v>2285</v>
      </c>
      <c r="C488" s="31" t="s">
        <v>2286</v>
      </c>
      <c r="D488" s="20" t="s">
        <v>2074</v>
      </c>
      <c r="E488" s="32" t="s">
        <v>2287</v>
      </c>
      <c r="F488" s="32" t="s">
        <v>2236</v>
      </c>
      <c r="G488" s="32" t="s">
        <v>2288</v>
      </c>
    </row>
    <row r="489" ht="35" customHeight="1" spans="1:7">
      <c r="A489" s="30">
        <v>484</v>
      </c>
      <c r="B489" s="60" t="s">
        <v>2289</v>
      </c>
      <c r="C489" s="31" t="s">
        <v>2290</v>
      </c>
      <c r="D489" s="20" t="s">
        <v>2074</v>
      </c>
      <c r="E489" s="32" t="s">
        <v>2291</v>
      </c>
      <c r="F489" s="32" t="s">
        <v>2292</v>
      </c>
      <c r="G489" s="32" t="s">
        <v>2293</v>
      </c>
    </row>
    <row r="490" ht="35" customHeight="1" spans="1:7">
      <c r="A490" s="30">
        <v>485</v>
      </c>
      <c r="B490" s="60" t="s">
        <v>2294</v>
      </c>
      <c r="C490" s="31" t="s">
        <v>2295</v>
      </c>
      <c r="D490" s="20" t="s">
        <v>2074</v>
      </c>
      <c r="E490" s="32" t="s">
        <v>2296</v>
      </c>
      <c r="F490" s="32" t="s">
        <v>2154</v>
      </c>
      <c r="G490" s="32" t="s">
        <v>2297</v>
      </c>
    </row>
    <row r="491" ht="35" customHeight="1" spans="1:7">
      <c r="A491" s="30">
        <v>486</v>
      </c>
      <c r="B491" s="60" t="s">
        <v>2298</v>
      </c>
      <c r="C491" s="31" t="s">
        <v>2299</v>
      </c>
      <c r="D491" s="20" t="s">
        <v>2074</v>
      </c>
      <c r="E491" s="32" t="s">
        <v>2300</v>
      </c>
      <c r="F491" s="32" t="s">
        <v>2301</v>
      </c>
      <c r="G491" s="32" t="s">
        <v>2302</v>
      </c>
    </row>
    <row r="492" ht="35" customHeight="1" spans="1:7">
      <c r="A492" s="30">
        <v>487</v>
      </c>
      <c r="B492" s="60" t="s">
        <v>2303</v>
      </c>
      <c r="C492" s="31" t="s">
        <v>2304</v>
      </c>
      <c r="D492" s="20" t="s">
        <v>2074</v>
      </c>
      <c r="E492" s="32" t="s">
        <v>2305</v>
      </c>
      <c r="F492" s="32" t="s">
        <v>2306</v>
      </c>
      <c r="G492" s="32" t="s">
        <v>2307</v>
      </c>
    </row>
    <row r="493" ht="35" customHeight="1" spans="1:7">
      <c r="A493" s="30">
        <v>488</v>
      </c>
      <c r="B493" s="60" t="s">
        <v>2308</v>
      </c>
      <c r="C493" s="31" t="s">
        <v>2309</v>
      </c>
      <c r="D493" s="20" t="s">
        <v>2074</v>
      </c>
      <c r="E493" s="32" t="s">
        <v>2310</v>
      </c>
      <c r="F493" s="32" t="s">
        <v>2311</v>
      </c>
      <c r="G493" s="32" t="s">
        <v>2312</v>
      </c>
    </row>
    <row r="494" ht="35" customHeight="1" spans="1:7">
      <c r="A494" s="30">
        <v>489</v>
      </c>
      <c r="B494" s="60" t="s">
        <v>2313</v>
      </c>
      <c r="C494" s="31" t="s">
        <v>2314</v>
      </c>
      <c r="D494" s="20" t="s">
        <v>2074</v>
      </c>
      <c r="E494" s="32" t="s">
        <v>2315</v>
      </c>
      <c r="F494" s="32" t="s">
        <v>2236</v>
      </c>
      <c r="G494" s="32" t="s">
        <v>2140</v>
      </c>
    </row>
    <row r="495" ht="35" customHeight="1" spans="1:7">
      <c r="A495" s="30">
        <v>490</v>
      </c>
      <c r="B495" s="60" t="s">
        <v>2316</v>
      </c>
      <c r="C495" s="31" t="s">
        <v>2317</v>
      </c>
      <c r="D495" s="20" t="s">
        <v>2074</v>
      </c>
      <c r="E495" s="32" t="s">
        <v>2318</v>
      </c>
      <c r="F495" s="32" t="s">
        <v>2319</v>
      </c>
      <c r="G495" s="32" t="s">
        <v>2183</v>
      </c>
    </row>
    <row r="496" ht="35" customHeight="1" spans="1:7">
      <c r="A496" s="30">
        <v>491</v>
      </c>
      <c r="B496" s="60" t="s">
        <v>2320</v>
      </c>
      <c r="C496" s="31" t="s">
        <v>2321</v>
      </c>
      <c r="D496" s="20" t="s">
        <v>2074</v>
      </c>
      <c r="E496" s="32" t="s">
        <v>2322</v>
      </c>
      <c r="F496" s="32" t="s">
        <v>2323</v>
      </c>
      <c r="G496" s="32" t="s">
        <v>2324</v>
      </c>
    </row>
    <row r="497" ht="35" customHeight="1" spans="1:7">
      <c r="A497" s="30">
        <v>492</v>
      </c>
      <c r="B497" s="61" t="s">
        <v>2325</v>
      </c>
      <c r="C497" s="31" t="s">
        <v>2326</v>
      </c>
      <c r="D497" s="20" t="s">
        <v>2074</v>
      </c>
      <c r="E497" s="32" t="s">
        <v>2327</v>
      </c>
      <c r="F497" s="32" t="s">
        <v>2328</v>
      </c>
      <c r="G497" s="32" t="s">
        <v>2329</v>
      </c>
    </row>
    <row r="498" ht="35" customHeight="1" spans="1:7">
      <c r="A498" s="26" t="s">
        <v>2330</v>
      </c>
      <c r="B498" s="27"/>
      <c r="C498" s="26"/>
      <c r="D498" s="28"/>
      <c r="E498" s="29"/>
      <c r="F498" s="29"/>
      <c r="G498" s="29"/>
    </row>
    <row r="499" ht="35" customHeight="1" spans="1:7">
      <c r="A499" s="30">
        <v>493</v>
      </c>
      <c r="B499" s="19" t="s">
        <v>2331</v>
      </c>
      <c r="C499" s="20" t="s">
        <v>2332</v>
      </c>
      <c r="D499" s="20" t="s">
        <v>2333</v>
      </c>
      <c r="E499" s="21" t="s">
        <v>2334</v>
      </c>
      <c r="F499" s="21" t="s">
        <v>2335</v>
      </c>
      <c r="G499" s="21" t="s">
        <v>2336</v>
      </c>
    </row>
    <row r="500" ht="35" customHeight="1" spans="1:7">
      <c r="A500" s="30">
        <v>494</v>
      </c>
      <c r="B500" s="19" t="s">
        <v>2337</v>
      </c>
      <c r="C500" s="20" t="s">
        <v>2338</v>
      </c>
      <c r="D500" s="20" t="s">
        <v>2333</v>
      </c>
      <c r="E500" s="21" t="s">
        <v>2339</v>
      </c>
      <c r="F500" s="21" t="s">
        <v>2340</v>
      </c>
      <c r="G500" s="21" t="s">
        <v>2341</v>
      </c>
    </row>
    <row r="501" ht="35" customHeight="1" spans="1:7">
      <c r="A501" s="30">
        <v>495</v>
      </c>
      <c r="B501" s="19" t="s">
        <v>2342</v>
      </c>
      <c r="C501" s="20" t="s">
        <v>2343</v>
      </c>
      <c r="D501" s="20" t="s">
        <v>2333</v>
      </c>
      <c r="E501" s="21" t="s">
        <v>2344</v>
      </c>
      <c r="F501" s="21" t="s">
        <v>2345</v>
      </c>
      <c r="G501" s="21" t="s">
        <v>2346</v>
      </c>
    </row>
    <row r="502" ht="35" customHeight="1" spans="1:7">
      <c r="A502" s="30">
        <v>496</v>
      </c>
      <c r="B502" s="19" t="s">
        <v>2347</v>
      </c>
      <c r="C502" s="20" t="s">
        <v>2348</v>
      </c>
      <c r="D502" s="20" t="s">
        <v>2333</v>
      </c>
      <c r="E502" s="21" t="s">
        <v>2349</v>
      </c>
      <c r="F502" s="21" t="s">
        <v>2350</v>
      </c>
      <c r="G502" s="21" t="s">
        <v>2351</v>
      </c>
    </row>
    <row r="503" ht="35" customHeight="1" spans="1:7">
      <c r="A503" s="30">
        <v>497</v>
      </c>
      <c r="B503" s="19" t="s">
        <v>2352</v>
      </c>
      <c r="C503" s="20" t="s">
        <v>2353</v>
      </c>
      <c r="D503" s="20" t="s">
        <v>2333</v>
      </c>
      <c r="E503" s="21" t="s">
        <v>2354</v>
      </c>
      <c r="F503" s="21" t="s">
        <v>2355</v>
      </c>
      <c r="G503" s="21" t="s">
        <v>2356</v>
      </c>
    </row>
    <row r="504" ht="35" customHeight="1" spans="1:7">
      <c r="A504" s="30">
        <v>498</v>
      </c>
      <c r="B504" s="19" t="s">
        <v>2357</v>
      </c>
      <c r="C504" s="20" t="s">
        <v>2358</v>
      </c>
      <c r="D504" s="20" t="s">
        <v>2333</v>
      </c>
      <c r="E504" s="21" t="s">
        <v>2359</v>
      </c>
      <c r="F504" s="21" t="s">
        <v>2360</v>
      </c>
      <c r="G504" s="21" t="s">
        <v>2361</v>
      </c>
    </row>
    <row r="505" ht="35" customHeight="1" spans="1:7">
      <c r="A505" s="30">
        <v>499</v>
      </c>
      <c r="B505" s="19" t="s">
        <v>2362</v>
      </c>
      <c r="C505" s="20" t="s">
        <v>2363</v>
      </c>
      <c r="D505" s="20" t="s">
        <v>2333</v>
      </c>
      <c r="E505" s="21" t="s">
        <v>2364</v>
      </c>
      <c r="F505" s="21" t="s">
        <v>2365</v>
      </c>
      <c r="G505" s="21" t="s">
        <v>2366</v>
      </c>
    </row>
    <row r="506" ht="35" customHeight="1" spans="1:7">
      <c r="A506" s="30">
        <v>500</v>
      </c>
      <c r="B506" s="19" t="s">
        <v>2367</v>
      </c>
      <c r="C506" s="20" t="s">
        <v>2368</v>
      </c>
      <c r="D506" s="20" t="s">
        <v>2333</v>
      </c>
      <c r="E506" s="21" t="s">
        <v>2369</v>
      </c>
      <c r="F506" s="21" t="s">
        <v>2351</v>
      </c>
      <c r="G506" s="21" t="s">
        <v>2370</v>
      </c>
    </row>
    <row r="507" ht="35" customHeight="1" spans="1:7">
      <c r="A507" s="30">
        <v>501</v>
      </c>
      <c r="B507" s="19" t="s">
        <v>2371</v>
      </c>
      <c r="C507" s="20" t="s">
        <v>2372</v>
      </c>
      <c r="D507" s="20" t="s">
        <v>2333</v>
      </c>
      <c r="E507" s="21" t="s">
        <v>2373</v>
      </c>
      <c r="F507" s="21" t="s">
        <v>2350</v>
      </c>
      <c r="G507" s="21" t="s">
        <v>2374</v>
      </c>
    </row>
    <row r="508" ht="35" customHeight="1" spans="1:7">
      <c r="A508" s="30">
        <v>502</v>
      </c>
      <c r="B508" s="19" t="s">
        <v>2375</v>
      </c>
      <c r="C508" s="20" t="s">
        <v>2376</v>
      </c>
      <c r="D508" s="20" t="s">
        <v>2377</v>
      </c>
      <c r="E508" s="21" t="s">
        <v>2378</v>
      </c>
      <c r="F508" s="21" t="s">
        <v>2379</v>
      </c>
      <c r="G508" s="21" t="s">
        <v>2380</v>
      </c>
    </row>
    <row r="509" ht="35" customHeight="1" spans="1:7">
      <c r="A509" s="30">
        <v>503</v>
      </c>
      <c r="B509" s="19" t="s">
        <v>2381</v>
      </c>
      <c r="C509" s="20" t="s">
        <v>2382</v>
      </c>
      <c r="D509" s="20" t="s">
        <v>2377</v>
      </c>
      <c r="E509" s="21" t="s">
        <v>2383</v>
      </c>
      <c r="F509" s="21" t="s">
        <v>2384</v>
      </c>
      <c r="G509" s="21" t="s">
        <v>2385</v>
      </c>
    </row>
    <row r="510" ht="35" customHeight="1" spans="1:7">
      <c r="A510" s="30">
        <v>504</v>
      </c>
      <c r="B510" s="19" t="s">
        <v>2386</v>
      </c>
      <c r="C510" s="20" t="s">
        <v>2387</v>
      </c>
      <c r="D510" s="20" t="s">
        <v>2377</v>
      </c>
      <c r="E510" s="21" t="s">
        <v>2388</v>
      </c>
      <c r="F510" s="21" t="s">
        <v>851</v>
      </c>
      <c r="G510" s="21" t="s">
        <v>2389</v>
      </c>
    </row>
    <row r="511" ht="35" customHeight="1" spans="1:7">
      <c r="A511" s="30">
        <v>505</v>
      </c>
      <c r="B511" s="19" t="s">
        <v>2390</v>
      </c>
      <c r="C511" s="20" t="s">
        <v>2391</v>
      </c>
      <c r="D511" s="20" t="s">
        <v>2377</v>
      </c>
      <c r="E511" s="21" t="s">
        <v>2392</v>
      </c>
      <c r="F511" s="21" t="s">
        <v>2393</v>
      </c>
      <c r="G511" s="30" t="s">
        <v>2394</v>
      </c>
    </row>
    <row r="512" ht="35" customHeight="1" spans="1:7">
      <c r="A512" s="30">
        <v>506</v>
      </c>
      <c r="B512" s="19" t="s">
        <v>2395</v>
      </c>
      <c r="C512" s="20" t="s">
        <v>2396</v>
      </c>
      <c r="D512" s="20" t="s">
        <v>2377</v>
      </c>
      <c r="E512" s="21" t="s">
        <v>2397</v>
      </c>
      <c r="F512" s="21" t="s">
        <v>2398</v>
      </c>
      <c r="G512" s="21" t="s">
        <v>2399</v>
      </c>
    </row>
    <row r="513" ht="35" customHeight="1" spans="1:7">
      <c r="A513" s="30">
        <v>507</v>
      </c>
      <c r="B513" s="19" t="s">
        <v>2400</v>
      </c>
      <c r="C513" s="20" t="s">
        <v>2401</v>
      </c>
      <c r="D513" s="20" t="s">
        <v>2377</v>
      </c>
      <c r="E513" s="21" t="s">
        <v>2402</v>
      </c>
      <c r="F513" s="21" t="s">
        <v>2403</v>
      </c>
      <c r="G513" s="21" t="s">
        <v>2404</v>
      </c>
    </row>
    <row r="514" ht="35" customHeight="1" spans="1:7">
      <c r="A514" s="30">
        <v>508</v>
      </c>
      <c r="B514" s="19" t="s">
        <v>2405</v>
      </c>
      <c r="C514" s="20" t="s">
        <v>2406</v>
      </c>
      <c r="D514" s="20" t="s">
        <v>2377</v>
      </c>
      <c r="E514" s="21" t="s">
        <v>2407</v>
      </c>
      <c r="F514" s="21" t="s">
        <v>2408</v>
      </c>
      <c r="G514" s="21" t="s">
        <v>851</v>
      </c>
    </row>
    <row r="515" ht="35" customHeight="1" spans="1:7">
      <c r="A515" s="30">
        <v>509</v>
      </c>
      <c r="B515" s="19" t="s">
        <v>2409</v>
      </c>
      <c r="C515" s="20" t="s">
        <v>2410</v>
      </c>
      <c r="D515" s="20" t="s">
        <v>2377</v>
      </c>
      <c r="E515" s="21" t="s">
        <v>2411</v>
      </c>
      <c r="F515" s="21" t="s">
        <v>2412</v>
      </c>
      <c r="G515" s="21" t="s">
        <v>2413</v>
      </c>
    </row>
    <row r="516" ht="35" customHeight="1" spans="1:7">
      <c r="A516" s="30">
        <v>510</v>
      </c>
      <c r="B516" s="19" t="s">
        <v>2414</v>
      </c>
      <c r="C516" s="20" t="s">
        <v>2415</v>
      </c>
      <c r="D516" s="20" t="s">
        <v>2377</v>
      </c>
      <c r="E516" s="21" t="s">
        <v>2416</v>
      </c>
      <c r="F516" s="21" t="s">
        <v>2417</v>
      </c>
      <c r="G516" s="21" t="s">
        <v>2418</v>
      </c>
    </row>
    <row r="517" ht="35" customHeight="1" spans="1:7">
      <c r="A517" s="30">
        <v>511</v>
      </c>
      <c r="B517" s="19" t="s">
        <v>2419</v>
      </c>
      <c r="C517" s="20" t="s">
        <v>2420</v>
      </c>
      <c r="D517" s="20" t="s">
        <v>2377</v>
      </c>
      <c r="E517" s="21" t="s">
        <v>2421</v>
      </c>
      <c r="F517" s="21" t="s">
        <v>2422</v>
      </c>
      <c r="G517" s="21" t="s">
        <v>2423</v>
      </c>
    </row>
    <row r="518" ht="35" customHeight="1" spans="1:7">
      <c r="A518" s="30">
        <v>512</v>
      </c>
      <c r="B518" s="19" t="s">
        <v>2424</v>
      </c>
      <c r="C518" s="20" t="s">
        <v>2425</v>
      </c>
      <c r="D518" s="20" t="s">
        <v>2377</v>
      </c>
      <c r="E518" s="21" t="s">
        <v>2426</v>
      </c>
      <c r="F518" s="21" t="s">
        <v>2427</v>
      </c>
      <c r="G518" s="21" t="s">
        <v>2428</v>
      </c>
    </row>
    <row r="519" ht="35" customHeight="1" spans="1:7">
      <c r="A519" s="30">
        <v>513</v>
      </c>
      <c r="B519" s="19" t="s">
        <v>2429</v>
      </c>
      <c r="C519" s="20" t="s">
        <v>2430</v>
      </c>
      <c r="D519" s="20" t="s">
        <v>2377</v>
      </c>
      <c r="E519" s="21" t="s">
        <v>2431</v>
      </c>
      <c r="F519" s="21" t="s">
        <v>2432</v>
      </c>
      <c r="G519" s="21" t="s">
        <v>2433</v>
      </c>
    </row>
    <row r="520" ht="35" customHeight="1" spans="1:7">
      <c r="A520" s="30">
        <v>514</v>
      </c>
      <c r="B520" s="19" t="s">
        <v>2434</v>
      </c>
      <c r="C520" s="20" t="s">
        <v>2435</v>
      </c>
      <c r="D520" s="20" t="s">
        <v>2377</v>
      </c>
      <c r="E520" s="21" t="s">
        <v>2398</v>
      </c>
      <c r="F520" s="21" t="s">
        <v>2397</v>
      </c>
      <c r="G520" s="21" t="s">
        <v>2436</v>
      </c>
    </row>
    <row r="521" ht="35" customHeight="1" spans="1:7">
      <c r="A521" s="30">
        <v>515</v>
      </c>
      <c r="B521" s="19" t="s">
        <v>2437</v>
      </c>
      <c r="C521" s="20" t="s">
        <v>2438</v>
      </c>
      <c r="D521" s="20" t="s">
        <v>2377</v>
      </c>
      <c r="E521" s="21" t="s">
        <v>2439</v>
      </c>
      <c r="F521" s="21" t="s">
        <v>2440</v>
      </c>
      <c r="G521" s="21" t="s">
        <v>2441</v>
      </c>
    </row>
    <row r="522" ht="35" customHeight="1" spans="1:7">
      <c r="A522" s="30">
        <v>516</v>
      </c>
      <c r="B522" s="19" t="s">
        <v>2442</v>
      </c>
      <c r="C522" s="20" t="s">
        <v>2443</v>
      </c>
      <c r="D522" s="20" t="s">
        <v>2377</v>
      </c>
      <c r="E522" s="21" t="s">
        <v>2444</v>
      </c>
      <c r="F522" s="21" t="s">
        <v>2445</v>
      </c>
      <c r="G522" s="21" t="s">
        <v>2446</v>
      </c>
    </row>
    <row r="523" ht="35" customHeight="1" spans="1:7">
      <c r="A523" s="30">
        <v>517</v>
      </c>
      <c r="B523" s="19" t="s">
        <v>2447</v>
      </c>
      <c r="C523" s="20" t="s">
        <v>2448</v>
      </c>
      <c r="D523" s="20" t="s">
        <v>2377</v>
      </c>
      <c r="E523" s="21" t="s">
        <v>2449</v>
      </c>
      <c r="F523" s="21" t="s">
        <v>2450</v>
      </c>
      <c r="G523" s="21" t="s">
        <v>2451</v>
      </c>
    </row>
    <row r="524" ht="35" customHeight="1" spans="1:7">
      <c r="A524" s="30">
        <v>518</v>
      </c>
      <c r="B524" s="19" t="s">
        <v>2452</v>
      </c>
      <c r="C524" s="20" t="s">
        <v>2453</v>
      </c>
      <c r="D524" s="20" t="s">
        <v>2377</v>
      </c>
      <c r="E524" s="21" t="s">
        <v>2454</v>
      </c>
      <c r="F524" s="21" t="s">
        <v>2455</v>
      </c>
      <c r="G524" s="21" t="s">
        <v>2456</v>
      </c>
    </row>
    <row r="525" ht="35" customHeight="1" spans="1:7">
      <c r="A525" s="30">
        <v>519</v>
      </c>
      <c r="B525" s="19" t="s">
        <v>2457</v>
      </c>
      <c r="C525" s="20" t="s">
        <v>2458</v>
      </c>
      <c r="D525" s="20" t="s">
        <v>2377</v>
      </c>
      <c r="E525" s="21" t="s">
        <v>2459</v>
      </c>
      <c r="F525" s="21" t="s">
        <v>2460</v>
      </c>
      <c r="G525" s="21" t="s">
        <v>2461</v>
      </c>
    </row>
    <row r="526" ht="35" customHeight="1" spans="1:7">
      <c r="A526" s="30">
        <v>520</v>
      </c>
      <c r="B526" s="19" t="s">
        <v>2462</v>
      </c>
      <c r="C526" s="20" t="s">
        <v>2463</v>
      </c>
      <c r="D526" s="20" t="s">
        <v>2377</v>
      </c>
      <c r="E526" s="21" t="s">
        <v>2464</v>
      </c>
      <c r="F526" s="21" t="s">
        <v>2465</v>
      </c>
      <c r="G526" s="21" t="s">
        <v>2466</v>
      </c>
    </row>
    <row r="527" ht="35" customHeight="1" spans="1:7">
      <c r="A527" s="30">
        <v>521</v>
      </c>
      <c r="B527" s="19" t="s">
        <v>2467</v>
      </c>
      <c r="C527" s="20" t="s">
        <v>2468</v>
      </c>
      <c r="D527" s="20" t="s">
        <v>2377</v>
      </c>
      <c r="E527" s="21" t="s">
        <v>2469</v>
      </c>
      <c r="F527" s="21" t="s">
        <v>2470</v>
      </c>
      <c r="G527" s="21" t="s">
        <v>2471</v>
      </c>
    </row>
    <row r="528" ht="35" customHeight="1" spans="1:7">
      <c r="A528" s="30">
        <v>522</v>
      </c>
      <c r="B528" s="21" t="s">
        <v>2472</v>
      </c>
      <c r="C528" s="20" t="s">
        <v>2473</v>
      </c>
      <c r="D528" s="20" t="s">
        <v>2377</v>
      </c>
      <c r="E528" s="21" t="s">
        <v>2445</v>
      </c>
      <c r="F528" s="21" t="s">
        <v>2389</v>
      </c>
      <c r="G528" s="21" t="s">
        <v>2418</v>
      </c>
    </row>
    <row r="529" ht="35" customHeight="1" spans="1:7">
      <c r="A529" s="30">
        <v>523</v>
      </c>
      <c r="B529" s="21" t="s">
        <v>2474</v>
      </c>
      <c r="C529" s="20" t="s">
        <v>2475</v>
      </c>
      <c r="D529" s="20" t="s">
        <v>2377</v>
      </c>
      <c r="E529" s="21" t="s">
        <v>2476</v>
      </c>
      <c r="F529" s="21" t="s">
        <v>2477</v>
      </c>
      <c r="G529" s="21" t="s">
        <v>2478</v>
      </c>
    </row>
    <row r="530" ht="35" customHeight="1" spans="1:7">
      <c r="A530" s="30">
        <v>524</v>
      </c>
      <c r="B530" s="19" t="s">
        <v>2479</v>
      </c>
      <c r="C530" s="20" t="s">
        <v>2480</v>
      </c>
      <c r="D530" s="20" t="s">
        <v>2481</v>
      </c>
      <c r="E530" s="21" t="s">
        <v>2482</v>
      </c>
      <c r="F530" s="21" t="s">
        <v>2483</v>
      </c>
      <c r="G530" s="21" t="s">
        <v>2484</v>
      </c>
    </row>
    <row r="531" ht="35" customHeight="1" spans="1:7">
      <c r="A531" s="30">
        <v>525</v>
      </c>
      <c r="B531" s="19" t="s">
        <v>2485</v>
      </c>
      <c r="C531" s="20" t="s">
        <v>2486</v>
      </c>
      <c r="D531" s="20" t="s">
        <v>2481</v>
      </c>
      <c r="E531" s="21" t="s">
        <v>2487</v>
      </c>
      <c r="F531" s="21" t="s">
        <v>2488</v>
      </c>
      <c r="G531" s="21" t="s">
        <v>2489</v>
      </c>
    </row>
    <row r="532" ht="35" customHeight="1" spans="1:7">
      <c r="A532" s="30">
        <v>526</v>
      </c>
      <c r="B532" s="19" t="s">
        <v>2490</v>
      </c>
      <c r="C532" s="20" t="s">
        <v>2491</v>
      </c>
      <c r="D532" s="20" t="s">
        <v>2481</v>
      </c>
      <c r="E532" s="21" t="s">
        <v>2492</v>
      </c>
      <c r="F532" s="21" t="s">
        <v>2493</v>
      </c>
      <c r="G532" s="21" t="s">
        <v>2494</v>
      </c>
    </row>
    <row r="533" ht="35" customHeight="1" spans="1:7">
      <c r="A533" s="30">
        <v>527</v>
      </c>
      <c r="B533" s="19" t="s">
        <v>2495</v>
      </c>
      <c r="C533" s="20" t="s">
        <v>2496</v>
      </c>
      <c r="D533" s="20" t="s">
        <v>2481</v>
      </c>
      <c r="E533" s="21" t="s">
        <v>2497</v>
      </c>
      <c r="F533" s="21" t="s">
        <v>2498</v>
      </c>
      <c r="G533" s="21" t="s">
        <v>2499</v>
      </c>
    </row>
    <row r="534" ht="35" customHeight="1" spans="1:7">
      <c r="A534" s="30">
        <v>528</v>
      </c>
      <c r="B534" s="19" t="s">
        <v>2500</v>
      </c>
      <c r="C534" s="20" t="s">
        <v>2501</v>
      </c>
      <c r="D534" s="20" t="s">
        <v>2481</v>
      </c>
      <c r="E534" s="21" t="s">
        <v>2502</v>
      </c>
      <c r="F534" s="21" t="s">
        <v>2503</v>
      </c>
      <c r="G534" s="21" t="s">
        <v>2504</v>
      </c>
    </row>
    <row r="535" ht="35" customHeight="1" spans="1:7">
      <c r="A535" s="30">
        <v>529</v>
      </c>
      <c r="B535" s="19" t="s">
        <v>2505</v>
      </c>
      <c r="C535" s="20" t="s">
        <v>2506</v>
      </c>
      <c r="D535" s="20" t="s">
        <v>2481</v>
      </c>
      <c r="E535" s="21" t="s">
        <v>2507</v>
      </c>
      <c r="F535" s="21" t="s">
        <v>2508</v>
      </c>
      <c r="G535" s="21" t="s">
        <v>2509</v>
      </c>
    </row>
    <row r="536" ht="35" customHeight="1" spans="1:7">
      <c r="A536" s="30">
        <v>530</v>
      </c>
      <c r="B536" s="19" t="s">
        <v>2510</v>
      </c>
      <c r="C536" s="20" t="s">
        <v>2511</v>
      </c>
      <c r="D536" s="20" t="s">
        <v>2481</v>
      </c>
      <c r="E536" s="21" t="s">
        <v>2512</v>
      </c>
      <c r="F536" s="21" t="s">
        <v>2513</v>
      </c>
      <c r="G536" s="21" t="s">
        <v>2514</v>
      </c>
    </row>
    <row r="537" ht="35" customHeight="1" spans="1:7">
      <c r="A537" s="30">
        <v>531</v>
      </c>
      <c r="B537" s="19" t="s">
        <v>2515</v>
      </c>
      <c r="C537" s="20" t="s">
        <v>2516</v>
      </c>
      <c r="D537" s="20" t="s">
        <v>2481</v>
      </c>
      <c r="E537" s="21" t="s">
        <v>2517</v>
      </c>
      <c r="F537" s="21" t="s">
        <v>2518</v>
      </c>
      <c r="G537" s="21" t="s">
        <v>2519</v>
      </c>
    </row>
    <row r="538" ht="35" customHeight="1" spans="1:7">
      <c r="A538" s="30">
        <v>532</v>
      </c>
      <c r="B538" s="19" t="s">
        <v>2520</v>
      </c>
      <c r="C538" s="20" t="s">
        <v>2521</v>
      </c>
      <c r="D538" s="20" t="s">
        <v>2481</v>
      </c>
      <c r="E538" s="21" t="s">
        <v>2522</v>
      </c>
      <c r="F538" s="21" t="s">
        <v>2523</v>
      </c>
      <c r="G538" s="21" t="s">
        <v>2524</v>
      </c>
    </row>
    <row r="539" ht="35" customHeight="1" spans="1:7">
      <c r="A539" s="30">
        <v>533</v>
      </c>
      <c r="B539" s="19" t="s">
        <v>2525</v>
      </c>
      <c r="C539" s="20" t="s">
        <v>2526</v>
      </c>
      <c r="D539" s="20" t="s">
        <v>2481</v>
      </c>
      <c r="E539" s="21" t="s">
        <v>2527</v>
      </c>
      <c r="F539" s="21" t="s">
        <v>2528</v>
      </c>
      <c r="G539" s="21" t="s">
        <v>2529</v>
      </c>
    </row>
    <row r="540" ht="35" customHeight="1" spans="1:7">
      <c r="A540" s="30">
        <v>534</v>
      </c>
      <c r="B540" s="19" t="s">
        <v>2530</v>
      </c>
      <c r="C540" s="20" t="s">
        <v>2531</v>
      </c>
      <c r="D540" s="20" t="s">
        <v>2481</v>
      </c>
      <c r="E540" s="21" t="s">
        <v>2532</v>
      </c>
      <c r="F540" s="21" t="s">
        <v>2533</v>
      </c>
      <c r="G540" s="21" t="s">
        <v>2534</v>
      </c>
    </row>
    <row r="541" ht="35" customHeight="1" spans="1:7">
      <c r="A541" s="30">
        <v>535</v>
      </c>
      <c r="B541" s="19" t="s">
        <v>2535</v>
      </c>
      <c r="C541" s="20" t="s">
        <v>2536</v>
      </c>
      <c r="D541" s="20" t="s">
        <v>2481</v>
      </c>
      <c r="E541" s="21" t="s">
        <v>2534</v>
      </c>
      <c r="F541" s="21" t="s">
        <v>2533</v>
      </c>
      <c r="G541" s="21" t="s">
        <v>2537</v>
      </c>
    </row>
    <row r="542" ht="35" customHeight="1" spans="1:7">
      <c r="A542" s="30">
        <v>536</v>
      </c>
      <c r="B542" s="19" t="s">
        <v>2538</v>
      </c>
      <c r="C542" s="20" t="s">
        <v>2539</v>
      </c>
      <c r="D542" s="20" t="s">
        <v>2481</v>
      </c>
      <c r="E542" s="21" t="s">
        <v>2540</v>
      </c>
      <c r="F542" s="21" t="s">
        <v>2541</v>
      </c>
      <c r="G542" s="21" t="s">
        <v>2542</v>
      </c>
    </row>
    <row r="543" ht="35" customHeight="1" spans="1:7">
      <c r="A543" s="30">
        <v>537</v>
      </c>
      <c r="B543" s="19" t="s">
        <v>2543</v>
      </c>
      <c r="C543" s="20" t="s">
        <v>2544</v>
      </c>
      <c r="D543" s="20" t="s">
        <v>2481</v>
      </c>
      <c r="E543" s="21" t="s">
        <v>2545</v>
      </c>
      <c r="F543" s="21" t="s">
        <v>2546</v>
      </c>
      <c r="G543" s="21" t="s">
        <v>2547</v>
      </c>
    </row>
    <row r="544" ht="35" customHeight="1" spans="1:7">
      <c r="A544" s="30">
        <v>538</v>
      </c>
      <c r="B544" s="19" t="s">
        <v>2548</v>
      </c>
      <c r="C544" s="20" t="s">
        <v>2549</v>
      </c>
      <c r="D544" s="20" t="s">
        <v>2481</v>
      </c>
      <c r="E544" s="21" t="s">
        <v>2550</v>
      </c>
      <c r="F544" s="21" t="s">
        <v>2551</v>
      </c>
      <c r="G544" s="21" t="s">
        <v>2552</v>
      </c>
    </row>
    <row r="545" ht="35" customHeight="1" spans="1:7">
      <c r="A545" s="30">
        <v>539</v>
      </c>
      <c r="B545" s="19" t="s">
        <v>2553</v>
      </c>
      <c r="C545" s="20" t="s">
        <v>2554</v>
      </c>
      <c r="D545" s="20" t="s">
        <v>2481</v>
      </c>
      <c r="E545" s="21" t="s">
        <v>2555</v>
      </c>
      <c r="F545" s="21" t="s">
        <v>2556</v>
      </c>
      <c r="G545" s="21" t="s">
        <v>2557</v>
      </c>
    </row>
    <row r="546" ht="35" customHeight="1" spans="1:7">
      <c r="A546" s="30">
        <v>540</v>
      </c>
      <c r="B546" s="19" t="s">
        <v>2558</v>
      </c>
      <c r="C546" s="20" t="s">
        <v>2559</v>
      </c>
      <c r="D546" s="20" t="s">
        <v>2481</v>
      </c>
      <c r="E546" s="21" t="s">
        <v>2560</v>
      </c>
      <c r="F546" s="21" t="s">
        <v>2561</v>
      </c>
      <c r="G546" s="21" t="s">
        <v>2541</v>
      </c>
    </row>
    <row r="547" ht="35" customHeight="1" spans="1:7">
      <c r="A547" s="30">
        <v>541</v>
      </c>
      <c r="B547" s="19" t="s">
        <v>2562</v>
      </c>
      <c r="C547" s="20" t="s">
        <v>2563</v>
      </c>
      <c r="D547" s="20" t="s">
        <v>2481</v>
      </c>
      <c r="E547" s="21" t="s">
        <v>2564</v>
      </c>
      <c r="F547" s="21" t="s">
        <v>2565</v>
      </c>
      <c r="G547" s="21" t="s">
        <v>2566</v>
      </c>
    </row>
    <row r="548" ht="35" customHeight="1" spans="1:7">
      <c r="A548" s="30">
        <v>542</v>
      </c>
      <c r="B548" s="19" t="s">
        <v>2567</v>
      </c>
      <c r="C548" s="20" t="s">
        <v>2568</v>
      </c>
      <c r="D548" s="20" t="s">
        <v>2481</v>
      </c>
      <c r="E548" s="21" t="s">
        <v>2569</v>
      </c>
      <c r="F548" s="21" t="s">
        <v>2570</v>
      </c>
      <c r="G548" s="21" t="s">
        <v>2571</v>
      </c>
    </row>
    <row r="549" ht="35" customHeight="1" spans="1:7">
      <c r="A549" s="30">
        <v>543</v>
      </c>
      <c r="B549" s="19" t="s">
        <v>2572</v>
      </c>
      <c r="C549" s="20" t="s">
        <v>2573</v>
      </c>
      <c r="D549" s="20" t="s">
        <v>2481</v>
      </c>
      <c r="E549" s="21" t="s">
        <v>2574</v>
      </c>
      <c r="F549" s="21" t="s">
        <v>2575</v>
      </c>
      <c r="G549" s="21" t="s">
        <v>2576</v>
      </c>
    </row>
    <row r="550" ht="35" customHeight="1" spans="1:7">
      <c r="A550" s="30">
        <v>544</v>
      </c>
      <c r="B550" s="19" t="s">
        <v>2577</v>
      </c>
      <c r="C550" s="20" t="s">
        <v>2578</v>
      </c>
      <c r="D550" s="20" t="s">
        <v>2481</v>
      </c>
      <c r="E550" s="21" t="s">
        <v>2579</v>
      </c>
      <c r="F550" s="21" t="s">
        <v>2580</v>
      </c>
      <c r="G550" s="21" t="s">
        <v>2581</v>
      </c>
    </row>
    <row r="551" ht="35" customHeight="1" spans="1:7">
      <c r="A551" s="30">
        <v>545</v>
      </c>
      <c r="B551" s="19" t="s">
        <v>2582</v>
      </c>
      <c r="C551" s="20" t="s">
        <v>2583</v>
      </c>
      <c r="D551" s="20" t="s">
        <v>2481</v>
      </c>
      <c r="E551" s="21" t="s">
        <v>2584</v>
      </c>
      <c r="F551" s="21" t="s">
        <v>2585</v>
      </c>
      <c r="G551" s="21" t="s">
        <v>2586</v>
      </c>
    </row>
    <row r="552" ht="35" customHeight="1" spans="1:7">
      <c r="A552" s="30">
        <v>546</v>
      </c>
      <c r="B552" s="19" t="s">
        <v>2587</v>
      </c>
      <c r="C552" s="20" t="s">
        <v>2588</v>
      </c>
      <c r="D552" s="20" t="s">
        <v>2481</v>
      </c>
      <c r="E552" s="21" t="s">
        <v>2589</v>
      </c>
      <c r="F552" s="21" t="s">
        <v>2590</v>
      </c>
      <c r="G552" s="21" t="s">
        <v>2591</v>
      </c>
    </row>
    <row r="553" ht="35" customHeight="1" spans="1:7">
      <c r="A553" s="30">
        <v>547</v>
      </c>
      <c r="B553" s="19" t="s">
        <v>2592</v>
      </c>
      <c r="C553" s="20" t="s">
        <v>2593</v>
      </c>
      <c r="D553" s="20" t="s">
        <v>2481</v>
      </c>
      <c r="E553" s="21" t="s">
        <v>2594</v>
      </c>
      <c r="F553" s="21" t="s">
        <v>2509</v>
      </c>
      <c r="G553" s="21" t="s">
        <v>2595</v>
      </c>
    </row>
    <row r="554" ht="35" customHeight="1" spans="1:7">
      <c r="A554" s="30">
        <v>548</v>
      </c>
      <c r="B554" s="19" t="s">
        <v>2596</v>
      </c>
      <c r="C554" s="20" t="s">
        <v>2597</v>
      </c>
      <c r="D554" s="20" t="s">
        <v>2481</v>
      </c>
      <c r="E554" s="21" t="s">
        <v>2598</v>
      </c>
      <c r="F554" s="21" t="s">
        <v>2599</v>
      </c>
      <c r="G554" s="21" t="s">
        <v>2600</v>
      </c>
    </row>
    <row r="555" ht="35" customHeight="1" spans="1:7">
      <c r="A555" s="30">
        <v>549</v>
      </c>
      <c r="B555" s="19" t="s">
        <v>2601</v>
      </c>
      <c r="C555" s="20" t="s">
        <v>2602</v>
      </c>
      <c r="D555" s="20" t="s">
        <v>2481</v>
      </c>
      <c r="E555" s="21" t="s">
        <v>2603</v>
      </c>
      <c r="F555" s="21" t="s">
        <v>2493</v>
      </c>
      <c r="G555" s="21" t="s">
        <v>2604</v>
      </c>
    </row>
    <row r="556" ht="35" customHeight="1" spans="1:7">
      <c r="A556" s="30">
        <v>550</v>
      </c>
      <c r="B556" s="19" t="s">
        <v>2605</v>
      </c>
      <c r="C556" s="20" t="s">
        <v>2606</v>
      </c>
      <c r="D556" s="20" t="s">
        <v>2481</v>
      </c>
      <c r="E556" s="21" t="s">
        <v>2607</v>
      </c>
      <c r="F556" s="21" t="s">
        <v>2608</v>
      </c>
      <c r="G556" s="21" t="s">
        <v>2609</v>
      </c>
    </row>
    <row r="557" ht="35" customHeight="1" spans="1:7">
      <c r="A557" s="30">
        <v>551</v>
      </c>
      <c r="B557" s="19" t="s">
        <v>2610</v>
      </c>
      <c r="C557" s="20" t="s">
        <v>2611</v>
      </c>
      <c r="D557" s="20" t="s">
        <v>2481</v>
      </c>
      <c r="E557" s="21" t="s">
        <v>2612</v>
      </c>
      <c r="F557" s="21" t="s">
        <v>2613</v>
      </c>
      <c r="G557" s="21" t="s">
        <v>2614</v>
      </c>
    </row>
    <row r="558" ht="35" customHeight="1" spans="1:7">
      <c r="A558" s="30">
        <v>552</v>
      </c>
      <c r="B558" s="19" t="s">
        <v>2615</v>
      </c>
      <c r="C558" s="20" t="s">
        <v>2616</v>
      </c>
      <c r="D558" s="20" t="s">
        <v>2481</v>
      </c>
      <c r="E558" s="21" t="s">
        <v>2617</v>
      </c>
      <c r="F558" s="21" t="s">
        <v>2618</v>
      </c>
      <c r="G558" s="21" t="s">
        <v>2619</v>
      </c>
    </row>
    <row r="559" ht="35" customHeight="1" spans="1:7">
      <c r="A559" s="30">
        <v>553</v>
      </c>
      <c r="B559" s="19" t="s">
        <v>2620</v>
      </c>
      <c r="C559" s="20" t="s">
        <v>2621</v>
      </c>
      <c r="D559" s="20" t="s">
        <v>2481</v>
      </c>
      <c r="E559" s="21" t="s">
        <v>2622</v>
      </c>
      <c r="F559" s="21" t="s">
        <v>2623</v>
      </c>
      <c r="G559" s="21" t="s">
        <v>2624</v>
      </c>
    </row>
    <row r="560" ht="35" customHeight="1" spans="1:7">
      <c r="A560" s="30">
        <v>554</v>
      </c>
      <c r="B560" s="19" t="s">
        <v>2625</v>
      </c>
      <c r="C560" s="20" t="s">
        <v>2626</v>
      </c>
      <c r="D560" s="20" t="s">
        <v>2481</v>
      </c>
      <c r="E560" s="21" t="s">
        <v>2627</v>
      </c>
      <c r="F560" s="21" t="s">
        <v>2628</v>
      </c>
      <c r="G560" s="21" t="s">
        <v>2629</v>
      </c>
    </row>
    <row r="561" ht="35" customHeight="1" spans="1:7">
      <c r="A561" s="30">
        <v>555</v>
      </c>
      <c r="B561" s="19" t="s">
        <v>2630</v>
      </c>
      <c r="C561" s="20" t="s">
        <v>2631</v>
      </c>
      <c r="D561" s="20" t="s">
        <v>2481</v>
      </c>
      <c r="E561" s="21" t="s">
        <v>2632</v>
      </c>
      <c r="F561" s="21" t="s">
        <v>2571</v>
      </c>
      <c r="G561" s="21" t="s">
        <v>2570</v>
      </c>
    </row>
    <row r="562" ht="35" customHeight="1" spans="1:7">
      <c r="A562" s="30">
        <v>556</v>
      </c>
      <c r="B562" s="19" t="s">
        <v>2633</v>
      </c>
      <c r="C562" s="20" t="s">
        <v>2634</v>
      </c>
      <c r="D562" s="20" t="s">
        <v>2481</v>
      </c>
      <c r="E562" s="21" t="s">
        <v>2635</v>
      </c>
      <c r="F562" s="21" t="s">
        <v>2636</v>
      </c>
      <c r="G562" s="21" t="s">
        <v>2637</v>
      </c>
    </row>
    <row r="563" ht="35" customHeight="1" spans="1:7">
      <c r="A563" s="30">
        <v>557</v>
      </c>
      <c r="B563" s="19" t="s">
        <v>2638</v>
      </c>
      <c r="C563" s="20" t="s">
        <v>2639</v>
      </c>
      <c r="D563" s="20" t="s">
        <v>2481</v>
      </c>
      <c r="E563" s="21" t="s">
        <v>2640</v>
      </c>
      <c r="F563" s="21" t="s">
        <v>2641</v>
      </c>
      <c r="G563" s="21" t="s">
        <v>2642</v>
      </c>
    </row>
    <row r="564" ht="35" customHeight="1" spans="1:7">
      <c r="A564" s="30">
        <v>558</v>
      </c>
      <c r="B564" s="19" t="s">
        <v>2643</v>
      </c>
      <c r="C564" s="20" t="s">
        <v>2644</v>
      </c>
      <c r="D564" s="20" t="s">
        <v>2481</v>
      </c>
      <c r="E564" s="21" t="s">
        <v>2586</v>
      </c>
      <c r="F564" s="21" t="s">
        <v>2645</v>
      </c>
      <c r="G564" s="21" t="s">
        <v>2646</v>
      </c>
    </row>
    <row r="565" ht="35" customHeight="1" spans="1:7">
      <c r="A565" s="30">
        <v>559</v>
      </c>
      <c r="B565" s="19" t="s">
        <v>2647</v>
      </c>
      <c r="C565" s="20" t="s">
        <v>2648</v>
      </c>
      <c r="D565" s="20" t="s">
        <v>2481</v>
      </c>
      <c r="E565" s="21" t="s">
        <v>2649</v>
      </c>
      <c r="F565" s="21" t="s">
        <v>2650</v>
      </c>
      <c r="G565" s="21" t="s">
        <v>2651</v>
      </c>
    </row>
    <row r="566" ht="35" customHeight="1" spans="1:7">
      <c r="A566" s="30">
        <v>560</v>
      </c>
      <c r="B566" s="19" t="s">
        <v>2652</v>
      </c>
      <c r="C566" s="20" t="s">
        <v>2653</v>
      </c>
      <c r="D566" s="20" t="s">
        <v>2654</v>
      </c>
      <c r="E566" s="21" t="s">
        <v>2655</v>
      </c>
      <c r="F566" s="21" t="s">
        <v>2656</v>
      </c>
      <c r="G566" s="21" t="s">
        <v>2657</v>
      </c>
    </row>
    <row r="567" ht="35" customHeight="1" spans="1:7">
      <c r="A567" s="30">
        <v>561</v>
      </c>
      <c r="B567" s="19" t="s">
        <v>2658</v>
      </c>
      <c r="C567" s="20" t="s">
        <v>2659</v>
      </c>
      <c r="D567" s="20" t="s">
        <v>2654</v>
      </c>
      <c r="E567" s="21" t="s">
        <v>2660</v>
      </c>
      <c r="F567" s="21" t="s">
        <v>2661</v>
      </c>
      <c r="G567" s="21" t="s">
        <v>2662</v>
      </c>
    </row>
    <row r="568" ht="35" customHeight="1" spans="1:7">
      <c r="A568" s="30">
        <v>562</v>
      </c>
      <c r="B568" s="19" t="s">
        <v>2663</v>
      </c>
      <c r="C568" s="20" t="s">
        <v>2664</v>
      </c>
      <c r="D568" s="20" t="s">
        <v>2654</v>
      </c>
      <c r="E568" s="21" t="s">
        <v>2665</v>
      </c>
      <c r="F568" s="21" t="s">
        <v>2666</v>
      </c>
      <c r="G568" s="21" t="s">
        <v>2667</v>
      </c>
    </row>
    <row r="569" ht="35" customHeight="1" spans="1:7">
      <c r="A569" s="30">
        <v>563</v>
      </c>
      <c r="B569" s="19" t="s">
        <v>2668</v>
      </c>
      <c r="C569" s="20" t="s">
        <v>2669</v>
      </c>
      <c r="D569" s="20" t="s">
        <v>2654</v>
      </c>
      <c r="E569" s="21" t="s">
        <v>2670</v>
      </c>
      <c r="F569" s="21" t="s">
        <v>2671</v>
      </c>
      <c r="G569" s="21" t="s">
        <v>2672</v>
      </c>
    </row>
    <row r="570" ht="35" customHeight="1" spans="1:7">
      <c r="A570" s="30">
        <v>564</v>
      </c>
      <c r="B570" s="19" t="s">
        <v>2673</v>
      </c>
      <c r="C570" s="20" t="s">
        <v>2674</v>
      </c>
      <c r="D570" s="20" t="s">
        <v>2654</v>
      </c>
      <c r="E570" s="21" t="s">
        <v>2675</v>
      </c>
      <c r="F570" s="21" t="s">
        <v>2676</v>
      </c>
      <c r="G570" s="21" t="s">
        <v>2677</v>
      </c>
    </row>
    <row r="571" ht="35" customHeight="1" spans="1:7">
      <c r="A571" s="30">
        <v>565</v>
      </c>
      <c r="B571" s="19" t="s">
        <v>2678</v>
      </c>
      <c r="C571" s="20" t="s">
        <v>2679</v>
      </c>
      <c r="D571" s="20" t="s">
        <v>2654</v>
      </c>
      <c r="E571" s="21" t="s">
        <v>2680</v>
      </c>
      <c r="F571" s="21" t="s">
        <v>2681</v>
      </c>
      <c r="G571" s="21" t="s">
        <v>2682</v>
      </c>
    </row>
    <row r="572" ht="35" customHeight="1" spans="1:7">
      <c r="A572" s="30">
        <v>566</v>
      </c>
      <c r="B572" s="19" t="s">
        <v>2683</v>
      </c>
      <c r="C572" s="20" t="s">
        <v>2684</v>
      </c>
      <c r="D572" s="20" t="s">
        <v>2654</v>
      </c>
      <c r="E572" s="21" t="s">
        <v>2685</v>
      </c>
      <c r="F572" s="21" t="s">
        <v>2686</v>
      </c>
      <c r="G572" s="21" t="s">
        <v>2687</v>
      </c>
    </row>
    <row r="573" ht="35" customHeight="1" spans="1:7">
      <c r="A573" s="30">
        <v>567</v>
      </c>
      <c r="B573" s="19" t="s">
        <v>2688</v>
      </c>
      <c r="C573" s="20" t="s">
        <v>2689</v>
      </c>
      <c r="D573" s="20" t="s">
        <v>2654</v>
      </c>
      <c r="E573" s="21" t="s">
        <v>2690</v>
      </c>
      <c r="F573" s="21" t="s">
        <v>2691</v>
      </c>
      <c r="G573" s="21" t="s">
        <v>2692</v>
      </c>
    </row>
    <row r="574" ht="35" customHeight="1" spans="1:7">
      <c r="A574" s="30">
        <v>568</v>
      </c>
      <c r="B574" s="19" t="s">
        <v>2693</v>
      </c>
      <c r="C574" s="20" t="s">
        <v>2694</v>
      </c>
      <c r="D574" s="20" t="s">
        <v>2654</v>
      </c>
      <c r="E574" s="21" t="s">
        <v>2695</v>
      </c>
      <c r="F574" s="21" t="s">
        <v>2696</v>
      </c>
      <c r="G574" s="21" t="s">
        <v>2656</v>
      </c>
    </row>
    <row r="575" ht="35" customHeight="1" spans="1:7">
      <c r="A575" s="30">
        <v>569</v>
      </c>
      <c r="B575" s="19" t="s">
        <v>2697</v>
      </c>
      <c r="C575" s="20" t="s">
        <v>2698</v>
      </c>
      <c r="D575" s="20" t="s">
        <v>2654</v>
      </c>
      <c r="E575" s="21" t="s">
        <v>2699</v>
      </c>
      <c r="F575" s="21" t="s">
        <v>2700</v>
      </c>
      <c r="G575" s="21" t="s">
        <v>2701</v>
      </c>
    </row>
    <row r="576" ht="35" customHeight="1" spans="1:7">
      <c r="A576" s="30">
        <v>570</v>
      </c>
      <c r="B576" s="19" t="s">
        <v>2702</v>
      </c>
      <c r="C576" s="20" t="s">
        <v>2703</v>
      </c>
      <c r="D576" s="20" t="s">
        <v>2654</v>
      </c>
      <c r="E576" s="21" t="s">
        <v>2704</v>
      </c>
      <c r="F576" s="21" t="s">
        <v>2705</v>
      </c>
      <c r="G576" s="21" t="s">
        <v>2706</v>
      </c>
    </row>
    <row r="577" ht="35" customHeight="1" spans="1:7">
      <c r="A577" s="30">
        <v>571</v>
      </c>
      <c r="B577" s="19" t="s">
        <v>2707</v>
      </c>
      <c r="C577" s="20" t="s">
        <v>2708</v>
      </c>
      <c r="D577" s="20" t="s">
        <v>2654</v>
      </c>
      <c r="E577" s="21" t="s">
        <v>2709</v>
      </c>
      <c r="F577" s="21" t="s">
        <v>2710</v>
      </c>
      <c r="G577" s="21" t="s">
        <v>2711</v>
      </c>
    </row>
    <row r="578" ht="35" customHeight="1" spans="1:7">
      <c r="A578" s="30">
        <v>572</v>
      </c>
      <c r="B578" s="19" t="s">
        <v>2712</v>
      </c>
      <c r="C578" s="20" t="s">
        <v>2713</v>
      </c>
      <c r="D578" s="20" t="s">
        <v>2714</v>
      </c>
      <c r="E578" s="21" t="s">
        <v>2715</v>
      </c>
      <c r="F578" s="21" t="s">
        <v>2716</v>
      </c>
      <c r="G578" s="21" t="s">
        <v>2717</v>
      </c>
    </row>
    <row r="579" ht="35" customHeight="1" spans="1:7">
      <c r="A579" s="30">
        <v>573</v>
      </c>
      <c r="B579" s="19" t="s">
        <v>2718</v>
      </c>
      <c r="C579" s="20" t="s">
        <v>2719</v>
      </c>
      <c r="D579" s="20" t="s">
        <v>2720</v>
      </c>
      <c r="E579" s="21" t="s">
        <v>2721</v>
      </c>
      <c r="F579" s="21" t="s">
        <v>2722</v>
      </c>
      <c r="G579" s="21" t="s">
        <v>2723</v>
      </c>
    </row>
    <row r="580" ht="35" customHeight="1" spans="1:7">
      <c r="A580" s="30">
        <v>574</v>
      </c>
      <c r="B580" s="19" t="s">
        <v>2724</v>
      </c>
      <c r="C580" s="20" t="s">
        <v>2725</v>
      </c>
      <c r="D580" s="20" t="s">
        <v>2720</v>
      </c>
      <c r="E580" s="21" t="s">
        <v>2726</v>
      </c>
      <c r="F580" s="21" t="s">
        <v>2727</v>
      </c>
      <c r="G580" s="21" t="s">
        <v>2728</v>
      </c>
    </row>
    <row r="581" ht="35" customHeight="1" spans="1:7">
      <c r="A581" s="30">
        <v>575</v>
      </c>
      <c r="B581" s="19" t="s">
        <v>2729</v>
      </c>
      <c r="C581" s="20" t="s">
        <v>2730</v>
      </c>
      <c r="D581" s="20" t="s">
        <v>2720</v>
      </c>
      <c r="E581" s="21" t="s">
        <v>2731</v>
      </c>
      <c r="F581" s="21" t="s">
        <v>2732</v>
      </c>
      <c r="G581" s="21" t="s">
        <v>2733</v>
      </c>
    </row>
    <row r="582" ht="35" customHeight="1" spans="1:7">
      <c r="A582" s="30">
        <v>576</v>
      </c>
      <c r="B582" s="19" t="s">
        <v>2734</v>
      </c>
      <c r="C582" s="20" t="s">
        <v>2735</v>
      </c>
      <c r="D582" s="20" t="s">
        <v>2720</v>
      </c>
      <c r="E582" s="21" t="s">
        <v>2736</v>
      </c>
      <c r="F582" s="21" t="s">
        <v>2737</v>
      </c>
      <c r="G582" s="21" t="s">
        <v>2738</v>
      </c>
    </row>
    <row r="583" ht="35" customHeight="1" spans="1:7">
      <c r="A583" s="30">
        <v>577</v>
      </c>
      <c r="B583" s="19" t="s">
        <v>2739</v>
      </c>
      <c r="C583" s="20" t="s">
        <v>2740</v>
      </c>
      <c r="D583" s="20" t="s">
        <v>2720</v>
      </c>
      <c r="E583" s="21" t="s">
        <v>2741</v>
      </c>
      <c r="F583" s="21" t="s">
        <v>2742</v>
      </c>
      <c r="G583" s="21" t="s">
        <v>2743</v>
      </c>
    </row>
    <row r="584" ht="35" customHeight="1" spans="1:7">
      <c r="A584" s="30">
        <v>578</v>
      </c>
      <c r="B584" s="19" t="s">
        <v>2744</v>
      </c>
      <c r="C584" s="20" t="s">
        <v>2745</v>
      </c>
      <c r="D584" s="20" t="s">
        <v>2720</v>
      </c>
      <c r="E584" s="21" t="s">
        <v>2746</v>
      </c>
      <c r="F584" s="21" t="s">
        <v>2747</v>
      </c>
      <c r="G584" s="21" t="s">
        <v>2748</v>
      </c>
    </row>
    <row r="585" ht="35" customHeight="1" spans="1:7">
      <c r="A585" s="30">
        <v>579</v>
      </c>
      <c r="B585" s="19" t="s">
        <v>2749</v>
      </c>
      <c r="C585" s="20" t="s">
        <v>2750</v>
      </c>
      <c r="D585" s="20" t="s">
        <v>2720</v>
      </c>
      <c r="E585" s="21" t="s">
        <v>64</v>
      </c>
      <c r="F585" s="21" t="s">
        <v>2751</v>
      </c>
      <c r="G585" s="21" t="s">
        <v>2752</v>
      </c>
    </row>
    <row r="586" ht="35" customHeight="1" spans="1:7">
      <c r="A586" s="30">
        <v>580</v>
      </c>
      <c r="B586" s="19" t="s">
        <v>2753</v>
      </c>
      <c r="C586" s="20" t="s">
        <v>2754</v>
      </c>
      <c r="D586" s="20" t="s">
        <v>2720</v>
      </c>
      <c r="E586" s="21" t="s">
        <v>2755</v>
      </c>
      <c r="F586" s="21" t="s">
        <v>2723</v>
      </c>
      <c r="G586" s="21" t="s">
        <v>2722</v>
      </c>
    </row>
    <row r="587" ht="35" customHeight="1" spans="1:7">
      <c r="A587" s="30">
        <v>581</v>
      </c>
      <c r="B587" s="19" t="s">
        <v>2756</v>
      </c>
      <c r="C587" s="20" t="s">
        <v>2757</v>
      </c>
      <c r="D587" s="20" t="s">
        <v>2720</v>
      </c>
      <c r="E587" s="21" t="s">
        <v>2758</v>
      </c>
      <c r="F587" s="21" t="s">
        <v>2759</v>
      </c>
      <c r="G587" s="21" t="s">
        <v>2760</v>
      </c>
    </row>
    <row r="588" ht="35" customHeight="1" spans="1:7">
      <c r="A588" s="30">
        <v>582</v>
      </c>
      <c r="B588" s="19" t="s">
        <v>2761</v>
      </c>
      <c r="C588" s="20" t="s">
        <v>2762</v>
      </c>
      <c r="D588" s="20" t="s">
        <v>2720</v>
      </c>
      <c r="E588" s="21" t="s">
        <v>2763</v>
      </c>
      <c r="F588" s="21" t="s">
        <v>2764</v>
      </c>
      <c r="G588" s="21" t="s">
        <v>2765</v>
      </c>
    </row>
    <row r="589" ht="35" customHeight="1" spans="1:7">
      <c r="A589" s="30">
        <v>583</v>
      </c>
      <c r="B589" s="19" t="s">
        <v>2766</v>
      </c>
      <c r="C589" s="20" t="s">
        <v>2767</v>
      </c>
      <c r="D589" s="20" t="s">
        <v>2720</v>
      </c>
      <c r="E589" s="21" t="s">
        <v>2768</v>
      </c>
      <c r="F589" s="21" t="s">
        <v>2769</v>
      </c>
      <c r="G589" s="21" t="s">
        <v>2770</v>
      </c>
    </row>
    <row r="590" ht="35" customHeight="1" spans="1:7">
      <c r="A590" s="30">
        <v>584</v>
      </c>
      <c r="B590" s="19" t="s">
        <v>2771</v>
      </c>
      <c r="C590" s="20" t="s">
        <v>2772</v>
      </c>
      <c r="D590" s="20" t="s">
        <v>2720</v>
      </c>
      <c r="E590" s="21" t="s">
        <v>2773</v>
      </c>
      <c r="F590" s="21" t="s">
        <v>2760</v>
      </c>
      <c r="G590" s="21" t="s">
        <v>2774</v>
      </c>
    </row>
    <row r="591" ht="35" customHeight="1" spans="1:7">
      <c r="A591" s="30">
        <v>585</v>
      </c>
      <c r="B591" s="19" t="s">
        <v>2775</v>
      </c>
      <c r="C591" s="20" t="s">
        <v>2776</v>
      </c>
      <c r="D591" s="20" t="s">
        <v>2720</v>
      </c>
      <c r="E591" s="21" t="s">
        <v>2777</v>
      </c>
      <c r="F591" s="21" t="s">
        <v>2778</v>
      </c>
      <c r="G591" s="21" t="s">
        <v>2779</v>
      </c>
    </row>
    <row r="592" ht="35" customHeight="1" spans="1:7">
      <c r="A592" s="30">
        <v>586</v>
      </c>
      <c r="B592" s="19" t="s">
        <v>2780</v>
      </c>
      <c r="C592" s="20" t="s">
        <v>2781</v>
      </c>
      <c r="D592" s="20" t="s">
        <v>2720</v>
      </c>
      <c r="E592" s="21" t="s">
        <v>2782</v>
      </c>
      <c r="F592" s="21" t="s">
        <v>2783</v>
      </c>
      <c r="G592" s="21" t="s">
        <v>2784</v>
      </c>
    </row>
    <row r="593" ht="35" customHeight="1" spans="1:7">
      <c r="A593" s="30">
        <v>587</v>
      </c>
      <c r="B593" s="19" t="s">
        <v>2785</v>
      </c>
      <c r="C593" s="20" t="s">
        <v>2786</v>
      </c>
      <c r="D593" s="20" t="s">
        <v>2720</v>
      </c>
      <c r="E593" s="21" t="s">
        <v>2787</v>
      </c>
      <c r="F593" s="21" t="s">
        <v>2788</v>
      </c>
      <c r="G593" s="21" t="s">
        <v>2789</v>
      </c>
    </row>
    <row r="594" ht="35" customHeight="1" spans="1:7">
      <c r="A594" s="30">
        <v>588</v>
      </c>
      <c r="B594" s="19" t="s">
        <v>2790</v>
      </c>
      <c r="C594" s="20" t="s">
        <v>2791</v>
      </c>
      <c r="D594" s="20" t="s">
        <v>2720</v>
      </c>
      <c r="E594" s="21" t="s">
        <v>2792</v>
      </c>
      <c r="F594" s="21" t="s">
        <v>2793</v>
      </c>
      <c r="G594" s="21" t="s">
        <v>2794</v>
      </c>
    </row>
    <row r="595" ht="35" customHeight="1" spans="1:7">
      <c r="A595" s="30">
        <v>589</v>
      </c>
      <c r="B595" s="19" t="s">
        <v>2795</v>
      </c>
      <c r="C595" s="20" t="s">
        <v>2796</v>
      </c>
      <c r="D595" s="20" t="s">
        <v>2720</v>
      </c>
      <c r="E595" s="21" t="s">
        <v>2797</v>
      </c>
      <c r="F595" s="21" t="s">
        <v>2798</v>
      </c>
      <c r="G595" s="21" t="s">
        <v>2799</v>
      </c>
    </row>
    <row r="596" ht="35" customHeight="1" spans="1:7">
      <c r="A596" s="30">
        <v>590</v>
      </c>
      <c r="B596" s="19" t="s">
        <v>2800</v>
      </c>
      <c r="C596" s="20" t="s">
        <v>2801</v>
      </c>
      <c r="D596" s="20" t="s">
        <v>2720</v>
      </c>
      <c r="E596" s="21" t="s">
        <v>2799</v>
      </c>
      <c r="F596" s="21" t="s">
        <v>2802</v>
      </c>
      <c r="G596" s="21" t="s">
        <v>2803</v>
      </c>
    </row>
    <row r="597" ht="35" customHeight="1" spans="1:7">
      <c r="A597" s="30">
        <v>591</v>
      </c>
      <c r="B597" s="19" t="s">
        <v>2804</v>
      </c>
      <c r="C597" s="20" t="s">
        <v>2805</v>
      </c>
      <c r="D597" s="20" t="s">
        <v>2720</v>
      </c>
      <c r="E597" s="21" t="s">
        <v>2806</v>
      </c>
      <c r="F597" s="21" t="s">
        <v>2802</v>
      </c>
      <c r="G597" s="21" t="s">
        <v>2807</v>
      </c>
    </row>
    <row r="598" ht="35" customHeight="1" spans="1:7">
      <c r="A598" s="30">
        <v>592</v>
      </c>
      <c r="B598" s="19" t="s">
        <v>2808</v>
      </c>
      <c r="C598" s="20" t="s">
        <v>2809</v>
      </c>
      <c r="D598" s="20" t="s">
        <v>2720</v>
      </c>
      <c r="E598" s="21" t="s">
        <v>2810</v>
      </c>
      <c r="F598" s="21" t="s">
        <v>2811</v>
      </c>
      <c r="G598" s="21" t="s">
        <v>2812</v>
      </c>
    </row>
    <row r="599" ht="35" customHeight="1" spans="1:7">
      <c r="A599" s="30">
        <v>593</v>
      </c>
      <c r="B599" s="19" t="s">
        <v>2813</v>
      </c>
      <c r="C599" s="20" t="s">
        <v>2814</v>
      </c>
      <c r="D599" s="20" t="s">
        <v>2720</v>
      </c>
      <c r="E599" s="21" t="s">
        <v>2815</v>
      </c>
      <c r="F599" s="21" t="s">
        <v>2816</v>
      </c>
      <c r="G599" s="21" t="s">
        <v>2817</v>
      </c>
    </row>
    <row r="600" ht="35" customHeight="1" spans="1:7">
      <c r="A600" s="30">
        <v>594</v>
      </c>
      <c r="B600" s="19" t="s">
        <v>2818</v>
      </c>
      <c r="C600" s="20" t="s">
        <v>2819</v>
      </c>
      <c r="D600" s="20" t="s">
        <v>2720</v>
      </c>
      <c r="E600" s="21" t="s">
        <v>2820</v>
      </c>
      <c r="F600" s="21" t="s">
        <v>2821</v>
      </c>
      <c r="G600" s="21" t="s">
        <v>2822</v>
      </c>
    </row>
    <row r="601" ht="35" customHeight="1" spans="1:7">
      <c r="A601" s="30">
        <v>595</v>
      </c>
      <c r="B601" s="19" t="s">
        <v>2823</v>
      </c>
      <c r="C601" s="20" t="s">
        <v>2824</v>
      </c>
      <c r="D601" s="20" t="s">
        <v>2720</v>
      </c>
      <c r="E601" s="21" t="s">
        <v>2825</v>
      </c>
      <c r="F601" s="21" t="s">
        <v>2826</v>
      </c>
      <c r="G601" s="21" t="s">
        <v>2827</v>
      </c>
    </row>
    <row r="602" ht="35" customHeight="1" spans="1:7">
      <c r="A602" s="30">
        <v>596</v>
      </c>
      <c r="B602" s="19" t="s">
        <v>2828</v>
      </c>
      <c r="C602" s="20" t="s">
        <v>2829</v>
      </c>
      <c r="D602" s="20" t="s">
        <v>2720</v>
      </c>
      <c r="E602" s="21" t="s">
        <v>2803</v>
      </c>
      <c r="F602" s="21" t="s">
        <v>2830</v>
      </c>
      <c r="G602" s="21" t="s">
        <v>2831</v>
      </c>
    </row>
    <row r="603" ht="35" customHeight="1" spans="1:7">
      <c r="A603" s="30">
        <v>597</v>
      </c>
      <c r="B603" s="19" t="s">
        <v>2832</v>
      </c>
      <c r="C603" s="20" t="s">
        <v>2833</v>
      </c>
      <c r="D603" s="20" t="s">
        <v>2720</v>
      </c>
      <c r="E603" s="21" t="s">
        <v>2834</v>
      </c>
      <c r="F603" s="21" t="s">
        <v>2835</v>
      </c>
      <c r="G603" s="21" t="s">
        <v>2836</v>
      </c>
    </row>
    <row r="604" ht="35" customHeight="1" spans="1:7">
      <c r="A604" s="30">
        <v>598</v>
      </c>
      <c r="B604" s="19" t="s">
        <v>2837</v>
      </c>
      <c r="C604" s="20" t="s">
        <v>2838</v>
      </c>
      <c r="D604" s="20" t="s">
        <v>2720</v>
      </c>
      <c r="E604" s="21" t="s">
        <v>2839</v>
      </c>
      <c r="F604" s="21" t="s">
        <v>2840</v>
      </c>
      <c r="G604" s="21" t="s">
        <v>2803</v>
      </c>
    </row>
    <row r="605" ht="35" customHeight="1" spans="1:7">
      <c r="A605" s="30">
        <v>599</v>
      </c>
      <c r="B605" s="19" t="s">
        <v>2841</v>
      </c>
      <c r="C605" s="20" t="s">
        <v>2842</v>
      </c>
      <c r="D605" s="20" t="s">
        <v>2720</v>
      </c>
      <c r="E605" s="21" t="s">
        <v>2843</v>
      </c>
      <c r="F605" s="21" t="s">
        <v>2844</v>
      </c>
      <c r="G605" s="21" t="s">
        <v>2845</v>
      </c>
    </row>
    <row r="606" ht="35" customHeight="1" spans="1:7">
      <c r="A606" s="30">
        <v>600</v>
      </c>
      <c r="B606" s="19" t="s">
        <v>2846</v>
      </c>
      <c r="C606" s="20" t="s">
        <v>2847</v>
      </c>
      <c r="D606" s="20" t="s">
        <v>2720</v>
      </c>
      <c r="E606" s="21" t="s">
        <v>2848</v>
      </c>
      <c r="F606" s="21" t="s">
        <v>2840</v>
      </c>
      <c r="G606" s="21" t="s">
        <v>2849</v>
      </c>
    </row>
    <row r="607" ht="35" customHeight="1" spans="1:7">
      <c r="A607" s="30">
        <v>601</v>
      </c>
      <c r="B607" s="19" t="s">
        <v>2850</v>
      </c>
      <c r="C607" s="20" t="s">
        <v>2851</v>
      </c>
      <c r="D607" s="20" t="s">
        <v>2720</v>
      </c>
      <c r="E607" s="21" t="s">
        <v>2835</v>
      </c>
      <c r="F607" s="21" t="s">
        <v>2834</v>
      </c>
      <c r="G607" s="21" t="s">
        <v>2852</v>
      </c>
    </row>
    <row r="608" ht="35" customHeight="1" spans="1:7">
      <c r="A608" s="30">
        <v>602</v>
      </c>
      <c r="B608" s="19" t="s">
        <v>2853</v>
      </c>
      <c r="C608" s="20" t="s">
        <v>2854</v>
      </c>
      <c r="D608" s="20" t="s">
        <v>2720</v>
      </c>
      <c r="E608" s="21" t="s">
        <v>2855</v>
      </c>
      <c r="F608" s="21" t="s">
        <v>2856</v>
      </c>
      <c r="G608" s="21" t="s">
        <v>2857</v>
      </c>
    </row>
    <row r="609" ht="35" customHeight="1" spans="1:7">
      <c r="A609" s="30">
        <v>603</v>
      </c>
      <c r="B609" s="19" t="s">
        <v>2858</v>
      </c>
      <c r="C609" s="20" t="s">
        <v>2859</v>
      </c>
      <c r="D609" s="20" t="s">
        <v>2720</v>
      </c>
      <c r="E609" s="21" t="s">
        <v>2860</v>
      </c>
      <c r="F609" s="21" t="s">
        <v>2861</v>
      </c>
      <c r="G609" s="21" t="s">
        <v>2812</v>
      </c>
    </row>
    <row r="610" ht="35" customHeight="1" spans="1:7">
      <c r="A610" s="30">
        <v>604</v>
      </c>
      <c r="B610" s="19" t="s">
        <v>2862</v>
      </c>
      <c r="C610" s="20" t="s">
        <v>2863</v>
      </c>
      <c r="D610" s="20" t="s">
        <v>2720</v>
      </c>
      <c r="E610" s="21" t="s">
        <v>2864</v>
      </c>
      <c r="F610" s="21" t="s">
        <v>412</v>
      </c>
      <c r="G610" s="21" t="s">
        <v>2865</v>
      </c>
    </row>
    <row r="611" ht="35" customHeight="1" spans="1:7">
      <c r="A611" s="30">
        <v>605</v>
      </c>
      <c r="B611" s="19" t="s">
        <v>2866</v>
      </c>
      <c r="C611" s="20" t="s">
        <v>2867</v>
      </c>
      <c r="D611" s="20" t="s">
        <v>2720</v>
      </c>
      <c r="E611" s="21" t="s">
        <v>2868</v>
      </c>
      <c r="F611" s="21" t="s">
        <v>2869</v>
      </c>
      <c r="G611" s="21" t="s">
        <v>2870</v>
      </c>
    </row>
    <row r="612" ht="35" customHeight="1" spans="1:7">
      <c r="A612" s="30">
        <v>606</v>
      </c>
      <c r="B612" s="19" t="s">
        <v>2871</v>
      </c>
      <c r="C612" s="20" t="s">
        <v>2872</v>
      </c>
      <c r="D612" s="20" t="s">
        <v>2720</v>
      </c>
      <c r="E612" s="21" t="s">
        <v>2873</v>
      </c>
      <c r="F612" s="21" t="s">
        <v>2874</v>
      </c>
      <c r="G612" s="21" t="s">
        <v>2875</v>
      </c>
    </row>
    <row r="613" ht="35" customHeight="1" spans="1:7">
      <c r="A613" s="30">
        <v>607</v>
      </c>
      <c r="B613" s="19" t="s">
        <v>2876</v>
      </c>
      <c r="C613" s="20" t="s">
        <v>2877</v>
      </c>
      <c r="D613" s="20" t="s">
        <v>2720</v>
      </c>
      <c r="E613" s="21" t="s">
        <v>2878</v>
      </c>
      <c r="F613" s="21" t="s">
        <v>2879</v>
      </c>
      <c r="G613" s="21" t="s">
        <v>2880</v>
      </c>
    </row>
    <row r="614" ht="35" customHeight="1" spans="1:7">
      <c r="A614" s="30">
        <v>608</v>
      </c>
      <c r="B614" s="19" t="s">
        <v>2881</v>
      </c>
      <c r="C614" s="20" t="s">
        <v>2882</v>
      </c>
      <c r="D614" s="20" t="s">
        <v>2720</v>
      </c>
      <c r="E614" s="21" t="s">
        <v>2883</v>
      </c>
      <c r="F614" s="21" t="s">
        <v>2884</v>
      </c>
      <c r="G614" s="21" t="s">
        <v>2885</v>
      </c>
    </row>
    <row r="615" ht="35" customHeight="1" spans="1:7">
      <c r="A615" s="30">
        <v>609</v>
      </c>
      <c r="B615" s="19" t="s">
        <v>2886</v>
      </c>
      <c r="C615" s="20" t="s">
        <v>2887</v>
      </c>
      <c r="D615" s="20" t="s">
        <v>2720</v>
      </c>
      <c r="E615" s="21" t="s">
        <v>2888</v>
      </c>
      <c r="F615" s="21" t="s">
        <v>2889</v>
      </c>
      <c r="G615" s="21" t="s">
        <v>2890</v>
      </c>
    </row>
    <row r="616" ht="35" customHeight="1" spans="1:7">
      <c r="A616" s="30">
        <v>610</v>
      </c>
      <c r="B616" s="19" t="s">
        <v>2891</v>
      </c>
      <c r="C616" s="20" t="s">
        <v>2892</v>
      </c>
      <c r="D616" s="20" t="s">
        <v>2720</v>
      </c>
      <c r="E616" s="21" t="s">
        <v>2840</v>
      </c>
      <c r="F616" s="21" t="s">
        <v>2839</v>
      </c>
      <c r="G616" s="21" t="s">
        <v>2848</v>
      </c>
    </row>
    <row r="617" ht="35" customHeight="1" spans="1:7">
      <c r="A617" s="30">
        <v>611</v>
      </c>
      <c r="B617" s="19" t="s">
        <v>2893</v>
      </c>
      <c r="C617" s="20" t="s">
        <v>2894</v>
      </c>
      <c r="D617" s="20" t="s">
        <v>2720</v>
      </c>
      <c r="E617" s="21" t="s">
        <v>2895</v>
      </c>
      <c r="F617" s="21" t="s">
        <v>2896</v>
      </c>
      <c r="G617" s="21" t="s">
        <v>2816</v>
      </c>
    </row>
    <row r="618" ht="35" customHeight="1" spans="1:7">
      <c r="A618" s="30">
        <v>612</v>
      </c>
      <c r="B618" s="19" t="s">
        <v>2897</v>
      </c>
      <c r="C618" s="20" t="s">
        <v>2898</v>
      </c>
      <c r="D618" s="20" t="s">
        <v>2720</v>
      </c>
      <c r="E618" s="21" t="s">
        <v>2899</v>
      </c>
      <c r="F618" s="21" t="s">
        <v>2900</v>
      </c>
      <c r="G618" s="21" t="s">
        <v>2764</v>
      </c>
    </row>
    <row r="619" ht="35" customHeight="1" spans="1:7">
      <c r="A619" s="30">
        <v>613</v>
      </c>
      <c r="B619" s="19" t="s">
        <v>2901</v>
      </c>
      <c r="C619" s="20" t="s">
        <v>2902</v>
      </c>
      <c r="D619" s="20" t="s">
        <v>2720</v>
      </c>
      <c r="E619" s="21" t="s">
        <v>2903</v>
      </c>
      <c r="F619" s="21" t="s">
        <v>2904</v>
      </c>
      <c r="G619" s="21" t="s">
        <v>2905</v>
      </c>
    </row>
    <row r="620" ht="35" customHeight="1" spans="1:7">
      <c r="A620" s="30">
        <v>614</v>
      </c>
      <c r="B620" s="19" t="s">
        <v>2906</v>
      </c>
      <c r="C620" s="20" t="s">
        <v>2907</v>
      </c>
      <c r="D620" s="20" t="s">
        <v>2720</v>
      </c>
      <c r="E620" s="21" t="s">
        <v>2908</v>
      </c>
      <c r="F620" s="21" t="s">
        <v>2909</v>
      </c>
      <c r="G620" s="21" t="s">
        <v>2910</v>
      </c>
    </row>
    <row r="621" ht="35" customHeight="1" spans="1:7">
      <c r="A621" s="30">
        <v>615</v>
      </c>
      <c r="B621" s="19" t="s">
        <v>2911</v>
      </c>
      <c r="C621" s="20" t="s">
        <v>2912</v>
      </c>
      <c r="D621" s="20" t="s">
        <v>2720</v>
      </c>
      <c r="E621" s="21" t="s">
        <v>2879</v>
      </c>
      <c r="F621" s="21" t="s">
        <v>2878</v>
      </c>
      <c r="G621" s="21" t="s">
        <v>2913</v>
      </c>
    </row>
    <row r="622" ht="35" customHeight="1" spans="1:7">
      <c r="A622" s="30">
        <v>616</v>
      </c>
      <c r="B622" s="19" t="s">
        <v>2914</v>
      </c>
      <c r="C622" s="20" t="s">
        <v>2915</v>
      </c>
      <c r="D622" s="20" t="s">
        <v>2720</v>
      </c>
      <c r="E622" s="21" t="s">
        <v>2916</v>
      </c>
      <c r="F622" s="21" t="s">
        <v>2917</v>
      </c>
      <c r="G622" s="21" t="s">
        <v>2918</v>
      </c>
    </row>
    <row r="623" ht="35" customHeight="1" spans="1:7">
      <c r="A623" s="30">
        <v>617</v>
      </c>
      <c r="B623" s="19" t="s">
        <v>2919</v>
      </c>
      <c r="C623" s="20" t="s">
        <v>2920</v>
      </c>
      <c r="D623" s="20" t="s">
        <v>2720</v>
      </c>
      <c r="E623" s="21" t="s">
        <v>2921</v>
      </c>
      <c r="F623" s="21" t="s">
        <v>2922</v>
      </c>
      <c r="G623" s="21" t="s">
        <v>2923</v>
      </c>
    </row>
    <row r="624" ht="35" customHeight="1" spans="1:7">
      <c r="A624" s="30">
        <v>618</v>
      </c>
      <c r="B624" s="19" t="s">
        <v>2924</v>
      </c>
      <c r="C624" s="20" t="s">
        <v>2925</v>
      </c>
      <c r="D624" s="20" t="s">
        <v>2720</v>
      </c>
      <c r="E624" s="21" t="s">
        <v>2926</v>
      </c>
      <c r="F624" s="21" t="s">
        <v>2927</v>
      </c>
      <c r="G624" s="21" t="s">
        <v>2928</v>
      </c>
    </row>
    <row r="625" ht="35" customHeight="1" spans="1:7">
      <c r="A625" s="30">
        <v>619</v>
      </c>
      <c r="B625" s="19" t="s">
        <v>2929</v>
      </c>
      <c r="C625" s="20" t="s">
        <v>2930</v>
      </c>
      <c r="D625" s="20" t="s">
        <v>2720</v>
      </c>
      <c r="E625" s="21" t="s">
        <v>2931</v>
      </c>
      <c r="F625" s="21" t="s">
        <v>2932</v>
      </c>
      <c r="G625" s="21" t="s">
        <v>2933</v>
      </c>
    </row>
    <row r="626" ht="35" customHeight="1" spans="1:7">
      <c r="A626" s="30">
        <v>620</v>
      </c>
      <c r="B626" s="19" t="s">
        <v>2934</v>
      </c>
      <c r="C626" s="20" t="s">
        <v>2935</v>
      </c>
      <c r="D626" s="20" t="s">
        <v>2720</v>
      </c>
      <c r="E626" s="21" t="s">
        <v>2936</v>
      </c>
      <c r="F626" s="21" t="s">
        <v>2937</v>
      </c>
      <c r="G626" s="21" t="s">
        <v>2747</v>
      </c>
    </row>
    <row r="627" ht="35" customHeight="1" spans="1:7">
      <c r="A627" s="30">
        <v>621</v>
      </c>
      <c r="B627" s="19" t="s">
        <v>2938</v>
      </c>
      <c r="C627" s="20" t="s">
        <v>2939</v>
      </c>
      <c r="D627" s="20" t="s">
        <v>2720</v>
      </c>
      <c r="E627" s="21" t="s">
        <v>2940</v>
      </c>
      <c r="F627" s="21" t="s">
        <v>2941</v>
      </c>
      <c r="G627" s="21" t="s">
        <v>2942</v>
      </c>
    </row>
    <row r="628" ht="35" customHeight="1" spans="1:7">
      <c r="A628" s="30">
        <v>622</v>
      </c>
      <c r="B628" s="19" t="s">
        <v>2943</v>
      </c>
      <c r="C628" s="20" t="s">
        <v>2944</v>
      </c>
      <c r="D628" s="20" t="s">
        <v>2720</v>
      </c>
      <c r="E628" s="21" t="s">
        <v>2945</v>
      </c>
      <c r="F628" s="21" t="s">
        <v>2946</v>
      </c>
      <c r="G628" s="21" t="s">
        <v>2947</v>
      </c>
    </row>
    <row r="629" ht="35" customHeight="1" spans="1:7">
      <c r="A629" s="30">
        <v>623</v>
      </c>
      <c r="B629" s="19" t="s">
        <v>2948</v>
      </c>
      <c r="C629" s="20" t="s">
        <v>2949</v>
      </c>
      <c r="D629" s="20" t="s">
        <v>2720</v>
      </c>
      <c r="E629" s="21" t="s">
        <v>2950</v>
      </c>
      <c r="F629" s="21" t="s">
        <v>2933</v>
      </c>
      <c r="G629" s="21" t="s">
        <v>2951</v>
      </c>
    </row>
    <row r="630" ht="35" customHeight="1" spans="1:7">
      <c r="A630" s="30">
        <v>624</v>
      </c>
      <c r="B630" s="19" t="s">
        <v>2952</v>
      </c>
      <c r="C630" s="20" t="s">
        <v>2953</v>
      </c>
      <c r="D630" s="20" t="s">
        <v>2720</v>
      </c>
      <c r="E630" s="21" t="s">
        <v>2954</v>
      </c>
      <c r="F630" s="21" t="s">
        <v>2955</v>
      </c>
      <c r="G630" s="21" t="s">
        <v>2956</v>
      </c>
    </row>
    <row r="631" ht="35" customHeight="1" spans="1:7">
      <c r="A631" s="30">
        <v>625</v>
      </c>
      <c r="B631" s="19" t="s">
        <v>2957</v>
      </c>
      <c r="C631" s="20" t="s">
        <v>2958</v>
      </c>
      <c r="D631" s="20" t="s">
        <v>2720</v>
      </c>
      <c r="E631" s="21" t="s">
        <v>2959</v>
      </c>
      <c r="F631" s="21" t="s">
        <v>2960</v>
      </c>
      <c r="G631" s="21" t="s">
        <v>2961</v>
      </c>
    </row>
    <row r="632" ht="35" customHeight="1" spans="1:7">
      <c r="A632" s="30">
        <v>626</v>
      </c>
      <c r="B632" s="19" t="s">
        <v>2962</v>
      </c>
      <c r="C632" s="20" t="s">
        <v>2963</v>
      </c>
      <c r="D632" s="20" t="s">
        <v>2720</v>
      </c>
      <c r="E632" s="21" t="s">
        <v>2964</v>
      </c>
      <c r="F632" s="21" t="s">
        <v>2965</v>
      </c>
      <c r="G632" s="21" t="s">
        <v>2966</v>
      </c>
    </row>
    <row r="633" ht="35" customHeight="1" spans="1:7">
      <c r="A633" s="30">
        <v>627</v>
      </c>
      <c r="B633" s="19" t="s">
        <v>2967</v>
      </c>
      <c r="C633" s="20" t="s">
        <v>2968</v>
      </c>
      <c r="D633" s="20" t="s">
        <v>2720</v>
      </c>
      <c r="E633" s="21" t="s">
        <v>2969</v>
      </c>
      <c r="F633" s="21" t="s">
        <v>2970</v>
      </c>
      <c r="G633" s="21" t="s">
        <v>2971</v>
      </c>
    </row>
    <row r="634" ht="35" customHeight="1" spans="1:7">
      <c r="A634" s="30">
        <v>628</v>
      </c>
      <c r="B634" s="19" t="s">
        <v>2972</v>
      </c>
      <c r="C634" s="20" t="s">
        <v>2973</v>
      </c>
      <c r="D634" s="20" t="s">
        <v>2720</v>
      </c>
      <c r="E634" s="21" t="s">
        <v>2974</v>
      </c>
      <c r="F634" s="21" t="s">
        <v>2975</v>
      </c>
      <c r="G634" s="21" t="s">
        <v>2976</v>
      </c>
    </row>
    <row r="635" ht="35" customHeight="1" spans="1:7">
      <c r="A635" s="30">
        <v>629</v>
      </c>
      <c r="B635" s="19" t="s">
        <v>2977</v>
      </c>
      <c r="C635" s="20" t="s">
        <v>2978</v>
      </c>
      <c r="D635" s="20" t="s">
        <v>2720</v>
      </c>
      <c r="E635" s="21" t="s">
        <v>2979</v>
      </c>
      <c r="F635" s="21" t="s">
        <v>2980</v>
      </c>
      <c r="G635" s="21" t="s">
        <v>2981</v>
      </c>
    </row>
    <row r="636" ht="35" customHeight="1" spans="1:7">
      <c r="A636" s="30">
        <v>630</v>
      </c>
      <c r="B636" s="19" t="s">
        <v>2982</v>
      </c>
      <c r="C636" s="20" t="s">
        <v>2983</v>
      </c>
      <c r="D636" s="20" t="s">
        <v>2720</v>
      </c>
      <c r="E636" s="21" t="s">
        <v>2984</v>
      </c>
      <c r="F636" s="21" t="s">
        <v>2985</v>
      </c>
      <c r="G636" s="21" t="s">
        <v>2980</v>
      </c>
    </row>
    <row r="637" ht="35" customHeight="1" spans="1:7">
      <c r="A637" s="30">
        <v>631</v>
      </c>
      <c r="B637" s="19" t="s">
        <v>2986</v>
      </c>
      <c r="C637" s="20" t="s">
        <v>2987</v>
      </c>
      <c r="D637" s="20" t="s">
        <v>2720</v>
      </c>
      <c r="E637" s="21" t="s">
        <v>2988</v>
      </c>
      <c r="F637" s="21" t="s">
        <v>2989</v>
      </c>
      <c r="G637" s="21" t="s">
        <v>2990</v>
      </c>
    </row>
    <row r="638" ht="35" customHeight="1" spans="1:7">
      <c r="A638" s="30">
        <v>632</v>
      </c>
      <c r="B638" s="19" t="s">
        <v>2991</v>
      </c>
      <c r="C638" s="20" t="s">
        <v>2992</v>
      </c>
      <c r="D638" s="20" t="s">
        <v>2720</v>
      </c>
      <c r="E638" s="21" t="s">
        <v>2993</v>
      </c>
      <c r="F638" s="21" t="s">
        <v>2873</v>
      </c>
      <c r="G638" s="21" t="s">
        <v>2994</v>
      </c>
    </row>
    <row r="639" ht="35" customHeight="1" spans="1:7">
      <c r="A639" s="30">
        <v>633</v>
      </c>
      <c r="B639" s="19" t="s">
        <v>2995</v>
      </c>
      <c r="C639" s="20" t="s">
        <v>2996</v>
      </c>
      <c r="D639" s="20" t="s">
        <v>2720</v>
      </c>
      <c r="E639" s="21" t="s">
        <v>2997</v>
      </c>
      <c r="F639" s="21" t="s">
        <v>2998</v>
      </c>
      <c r="G639" s="21" t="s">
        <v>2999</v>
      </c>
    </row>
    <row r="640" ht="35" customHeight="1" spans="1:7">
      <c r="A640" s="30">
        <v>634</v>
      </c>
      <c r="B640" s="19" t="s">
        <v>3000</v>
      </c>
      <c r="C640" s="20" t="s">
        <v>3001</v>
      </c>
      <c r="D640" s="20" t="s">
        <v>2720</v>
      </c>
      <c r="E640" s="21" t="s">
        <v>3002</v>
      </c>
      <c r="F640" s="21" t="s">
        <v>3003</v>
      </c>
      <c r="G640" s="21" t="s">
        <v>3004</v>
      </c>
    </row>
    <row r="641" ht="35" customHeight="1" spans="1:7">
      <c r="A641" s="30">
        <v>635</v>
      </c>
      <c r="B641" s="19" t="s">
        <v>3005</v>
      </c>
      <c r="C641" s="20" t="s">
        <v>3006</v>
      </c>
      <c r="D641" s="20" t="s">
        <v>3007</v>
      </c>
      <c r="E641" s="21" t="s">
        <v>3008</v>
      </c>
      <c r="F641" s="21" t="s">
        <v>3009</v>
      </c>
      <c r="G641" s="21" t="s">
        <v>3010</v>
      </c>
    </row>
    <row r="642" ht="35" customHeight="1" spans="1:7">
      <c r="A642" s="30">
        <v>636</v>
      </c>
      <c r="B642" s="19" t="s">
        <v>3011</v>
      </c>
      <c r="C642" s="20" t="s">
        <v>3012</v>
      </c>
      <c r="D642" s="20" t="s">
        <v>3007</v>
      </c>
      <c r="E642" s="21" t="s">
        <v>3013</v>
      </c>
      <c r="F642" s="21" t="s">
        <v>3014</v>
      </c>
      <c r="G642" s="21" t="s">
        <v>3015</v>
      </c>
    </row>
    <row r="643" ht="35" customHeight="1" spans="1:7">
      <c r="A643" s="30">
        <v>637</v>
      </c>
      <c r="B643" s="19" t="s">
        <v>3016</v>
      </c>
      <c r="C643" s="20" t="s">
        <v>3017</v>
      </c>
      <c r="D643" s="20" t="s">
        <v>3007</v>
      </c>
      <c r="E643" s="21" t="s">
        <v>3018</v>
      </c>
      <c r="F643" s="21" t="s">
        <v>3019</v>
      </c>
      <c r="G643" s="21" t="s">
        <v>3020</v>
      </c>
    </row>
    <row r="644" ht="35" customHeight="1" spans="1:7">
      <c r="A644" s="30">
        <v>638</v>
      </c>
      <c r="B644" s="19" t="s">
        <v>3021</v>
      </c>
      <c r="C644" s="20" t="s">
        <v>3022</v>
      </c>
      <c r="D644" s="20" t="s">
        <v>3007</v>
      </c>
      <c r="E644" s="21" t="s">
        <v>3023</v>
      </c>
      <c r="F644" s="21" t="s">
        <v>1694</v>
      </c>
      <c r="G644" s="21" t="s">
        <v>3024</v>
      </c>
    </row>
    <row r="645" ht="35" customHeight="1" spans="1:7">
      <c r="A645" s="30">
        <v>639</v>
      </c>
      <c r="B645" s="19" t="s">
        <v>3025</v>
      </c>
      <c r="C645" s="20" t="s">
        <v>3026</v>
      </c>
      <c r="D645" s="20" t="s">
        <v>3007</v>
      </c>
      <c r="E645" s="21" t="s">
        <v>3027</v>
      </c>
      <c r="F645" s="21" t="s">
        <v>3019</v>
      </c>
      <c r="G645" s="21" t="s">
        <v>3028</v>
      </c>
    </row>
    <row r="646" ht="35" customHeight="1" spans="1:7">
      <c r="A646" s="30">
        <v>640</v>
      </c>
      <c r="B646" s="19" t="s">
        <v>3029</v>
      </c>
      <c r="C646" s="20" t="s">
        <v>3030</v>
      </c>
      <c r="D646" s="20" t="s">
        <v>3007</v>
      </c>
      <c r="E646" s="21" t="s">
        <v>3031</v>
      </c>
      <c r="F646" s="21" t="s">
        <v>3032</v>
      </c>
      <c r="G646" s="21" t="s">
        <v>3033</v>
      </c>
    </row>
    <row r="647" ht="35" customHeight="1" spans="1:7">
      <c r="A647" s="30">
        <v>641</v>
      </c>
      <c r="B647" s="19" t="s">
        <v>3034</v>
      </c>
      <c r="C647" s="20" t="s">
        <v>3035</v>
      </c>
      <c r="D647" s="20" t="s">
        <v>3007</v>
      </c>
      <c r="E647" s="21" t="s">
        <v>3036</v>
      </c>
      <c r="F647" s="21" t="s">
        <v>3037</v>
      </c>
      <c r="G647" s="21" t="s">
        <v>3038</v>
      </c>
    </row>
    <row r="648" ht="35" customHeight="1" spans="1:7">
      <c r="A648" s="30">
        <v>642</v>
      </c>
      <c r="B648" s="19" t="s">
        <v>3039</v>
      </c>
      <c r="C648" s="20" t="s">
        <v>3040</v>
      </c>
      <c r="D648" s="20" t="s">
        <v>3041</v>
      </c>
      <c r="E648" s="21" t="s">
        <v>3042</v>
      </c>
      <c r="F648" s="21" t="s">
        <v>3043</v>
      </c>
      <c r="G648" s="21" t="s">
        <v>3044</v>
      </c>
    </row>
    <row r="649" ht="35" customHeight="1" spans="1:7">
      <c r="A649" s="30">
        <v>643</v>
      </c>
      <c r="B649" s="19" t="s">
        <v>3045</v>
      </c>
      <c r="C649" s="20" t="s">
        <v>3046</v>
      </c>
      <c r="D649" s="20" t="s">
        <v>3047</v>
      </c>
      <c r="E649" s="21" t="s">
        <v>3048</v>
      </c>
      <c r="F649" s="21" t="s">
        <v>3049</v>
      </c>
      <c r="G649" s="21" t="s">
        <v>3050</v>
      </c>
    </row>
    <row r="650" ht="35" customHeight="1" spans="1:7">
      <c r="A650" s="30">
        <v>644</v>
      </c>
      <c r="B650" s="19" t="s">
        <v>3051</v>
      </c>
      <c r="C650" s="20" t="s">
        <v>3052</v>
      </c>
      <c r="D650" s="20" t="s">
        <v>3053</v>
      </c>
      <c r="E650" s="21" t="s">
        <v>3054</v>
      </c>
      <c r="F650" s="21" t="s">
        <v>3055</v>
      </c>
      <c r="G650" s="21" t="s">
        <v>3056</v>
      </c>
    </row>
    <row r="651" ht="35" customHeight="1" spans="1:7">
      <c r="A651" s="30">
        <v>645</v>
      </c>
      <c r="B651" s="19" t="s">
        <v>3057</v>
      </c>
      <c r="C651" s="20" t="s">
        <v>3058</v>
      </c>
      <c r="D651" s="20" t="s">
        <v>3053</v>
      </c>
      <c r="E651" s="21" t="s">
        <v>3059</v>
      </c>
      <c r="F651" s="21" t="s">
        <v>3060</v>
      </c>
      <c r="G651" s="21" t="s">
        <v>3061</v>
      </c>
    </row>
    <row r="652" ht="35" customHeight="1" spans="1:7">
      <c r="A652" s="30">
        <v>646</v>
      </c>
      <c r="B652" s="19" t="s">
        <v>3062</v>
      </c>
      <c r="C652" s="20" t="s">
        <v>3063</v>
      </c>
      <c r="D652" s="20" t="s">
        <v>3053</v>
      </c>
      <c r="E652" s="21" t="s">
        <v>3064</v>
      </c>
      <c r="F652" s="21" t="s">
        <v>3065</v>
      </c>
      <c r="G652" s="21" t="s">
        <v>3066</v>
      </c>
    </row>
    <row r="653" ht="35" customHeight="1" spans="1:7">
      <c r="A653" s="30">
        <v>647</v>
      </c>
      <c r="B653" s="19" t="s">
        <v>3067</v>
      </c>
      <c r="C653" s="20" t="s">
        <v>3068</v>
      </c>
      <c r="D653" s="20" t="s">
        <v>3053</v>
      </c>
      <c r="E653" s="21" t="s">
        <v>3069</v>
      </c>
      <c r="F653" s="21" t="s">
        <v>3070</v>
      </c>
      <c r="G653" s="21" t="s">
        <v>3071</v>
      </c>
    </row>
    <row r="654" ht="35" customHeight="1" spans="1:7">
      <c r="A654" s="30">
        <v>648</v>
      </c>
      <c r="B654" s="19" t="s">
        <v>3072</v>
      </c>
      <c r="C654" s="20" t="s">
        <v>3073</v>
      </c>
      <c r="D654" s="20" t="s">
        <v>3053</v>
      </c>
      <c r="E654" s="21" t="s">
        <v>3074</v>
      </c>
      <c r="F654" s="21" t="s">
        <v>3075</v>
      </c>
      <c r="G654" s="21" t="s">
        <v>3076</v>
      </c>
    </row>
    <row r="655" ht="35" customHeight="1" spans="1:7">
      <c r="A655" s="30">
        <v>649</v>
      </c>
      <c r="B655" s="19" t="s">
        <v>3077</v>
      </c>
      <c r="C655" s="20" t="s">
        <v>3078</v>
      </c>
      <c r="D655" s="20" t="s">
        <v>3053</v>
      </c>
      <c r="E655" s="21" t="s">
        <v>3055</v>
      </c>
      <c r="F655" s="21" t="s">
        <v>702</v>
      </c>
      <c r="G655" s="21" t="s">
        <v>3079</v>
      </c>
    </row>
    <row r="656" ht="35" customHeight="1" spans="1:7">
      <c r="A656" s="30">
        <v>650</v>
      </c>
      <c r="B656" s="19" t="s">
        <v>3080</v>
      </c>
      <c r="C656" s="20" t="s">
        <v>3081</v>
      </c>
      <c r="D656" s="20" t="s">
        <v>3053</v>
      </c>
      <c r="E656" s="21" t="s">
        <v>3082</v>
      </c>
      <c r="F656" s="21" t="s">
        <v>3083</v>
      </c>
      <c r="G656" s="21" t="s">
        <v>3084</v>
      </c>
    </row>
    <row r="657" ht="35" customHeight="1" spans="1:7">
      <c r="A657" s="30">
        <v>651</v>
      </c>
      <c r="B657" s="19" t="s">
        <v>3085</v>
      </c>
      <c r="C657" s="20" t="s">
        <v>3086</v>
      </c>
      <c r="D657" s="20" t="s">
        <v>3053</v>
      </c>
      <c r="E657" s="21" t="s">
        <v>3087</v>
      </c>
      <c r="F657" s="21" t="s">
        <v>3088</v>
      </c>
      <c r="G657" s="21" t="s">
        <v>3056</v>
      </c>
    </row>
    <row r="658" ht="35" customHeight="1" spans="1:7">
      <c r="A658" s="30">
        <v>652</v>
      </c>
      <c r="B658" s="19" t="s">
        <v>3089</v>
      </c>
      <c r="C658" s="20" t="s">
        <v>3090</v>
      </c>
      <c r="D658" s="20" t="s">
        <v>3053</v>
      </c>
      <c r="E658" s="21" t="s">
        <v>3091</v>
      </c>
      <c r="F658" s="21" t="s">
        <v>1739</v>
      </c>
      <c r="G658" s="21" t="s">
        <v>3092</v>
      </c>
    </row>
    <row r="659" ht="35" customHeight="1" spans="1:7">
      <c r="A659" s="30">
        <v>653</v>
      </c>
      <c r="B659" s="19" t="s">
        <v>3093</v>
      </c>
      <c r="C659" s="20" t="s">
        <v>3094</v>
      </c>
      <c r="D659" s="20" t="s">
        <v>3053</v>
      </c>
      <c r="E659" s="21" t="s">
        <v>3095</v>
      </c>
      <c r="F659" s="21" t="s">
        <v>3096</v>
      </c>
      <c r="G659" s="21" t="s">
        <v>3097</v>
      </c>
    </row>
    <row r="660" ht="35" customHeight="1" spans="1:7">
      <c r="A660" s="30">
        <v>654</v>
      </c>
      <c r="B660" s="19" t="s">
        <v>3098</v>
      </c>
      <c r="C660" s="20" t="s">
        <v>3099</v>
      </c>
      <c r="D660" s="20" t="s">
        <v>3053</v>
      </c>
      <c r="E660" s="21" t="s">
        <v>3100</v>
      </c>
      <c r="F660" s="21" t="s">
        <v>3101</v>
      </c>
      <c r="G660" s="21" t="s">
        <v>3102</v>
      </c>
    </row>
    <row r="661" ht="35" customHeight="1" spans="1:7">
      <c r="A661" s="30">
        <v>655</v>
      </c>
      <c r="B661" s="19" t="s">
        <v>3103</v>
      </c>
      <c r="C661" s="20" t="s">
        <v>3104</v>
      </c>
      <c r="D661" s="20" t="s">
        <v>3105</v>
      </c>
      <c r="E661" s="21" t="s">
        <v>3106</v>
      </c>
      <c r="F661" s="21" t="s">
        <v>3107</v>
      </c>
      <c r="G661" s="21" t="s">
        <v>3108</v>
      </c>
    </row>
    <row r="662" ht="35" customHeight="1" spans="1:7">
      <c r="A662" s="30">
        <v>656</v>
      </c>
      <c r="B662" s="19" t="s">
        <v>3109</v>
      </c>
      <c r="C662" s="20" t="s">
        <v>3110</v>
      </c>
      <c r="D662" s="20" t="s">
        <v>3105</v>
      </c>
      <c r="E662" s="21" t="s">
        <v>3111</v>
      </c>
      <c r="F662" s="21" t="s">
        <v>3112</v>
      </c>
      <c r="G662" s="21" t="s">
        <v>3113</v>
      </c>
    </row>
    <row r="663" ht="35" customHeight="1" spans="1:7">
      <c r="A663" s="30">
        <v>657</v>
      </c>
      <c r="B663" s="19" t="s">
        <v>3114</v>
      </c>
      <c r="C663" s="20" t="s">
        <v>3115</v>
      </c>
      <c r="D663" s="20" t="s">
        <v>3105</v>
      </c>
      <c r="E663" s="21" t="s">
        <v>3116</v>
      </c>
      <c r="F663" s="21" t="s">
        <v>3117</v>
      </c>
      <c r="G663" s="21" t="s">
        <v>3118</v>
      </c>
    </row>
    <row r="664" ht="35" customHeight="1" spans="1:7">
      <c r="A664" s="30">
        <v>658</v>
      </c>
      <c r="B664" s="19" t="s">
        <v>3119</v>
      </c>
      <c r="C664" s="20" t="s">
        <v>3120</v>
      </c>
      <c r="D664" s="20" t="s">
        <v>3105</v>
      </c>
      <c r="E664" s="21" t="s">
        <v>3121</v>
      </c>
      <c r="F664" s="21" t="s">
        <v>3122</v>
      </c>
      <c r="G664" s="21" t="s">
        <v>3123</v>
      </c>
    </row>
    <row r="665" ht="35" customHeight="1" spans="1:7">
      <c r="A665" s="30">
        <v>659</v>
      </c>
      <c r="B665" s="19" t="s">
        <v>3124</v>
      </c>
      <c r="C665" s="20" t="s">
        <v>3125</v>
      </c>
      <c r="D665" s="20" t="s">
        <v>3105</v>
      </c>
      <c r="E665" s="21" t="s">
        <v>3126</v>
      </c>
      <c r="F665" s="21" t="s">
        <v>3127</v>
      </c>
      <c r="G665" s="21" t="s">
        <v>3128</v>
      </c>
    </row>
    <row r="666" ht="35" customHeight="1" spans="1:7">
      <c r="A666" s="30">
        <v>660</v>
      </c>
      <c r="B666" s="19" t="s">
        <v>3129</v>
      </c>
      <c r="C666" s="20" t="s">
        <v>3130</v>
      </c>
      <c r="D666" s="20" t="s">
        <v>3105</v>
      </c>
      <c r="E666" s="21" t="s">
        <v>3131</v>
      </c>
      <c r="F666" s="21" t="s">
        <v>3132</v>
      </c>
      <c r="G666" s="21" t="s">
        <v>3133</v>
      </c>
    </row>
    <row r="667" ht="35" customHeight="1" spans="1:7">
      <c r="A667" s="30">
        <v>661</v>
      </c>
      <c r="B667" s="19" t="s">
        <v>3134</v>
      </c>
      <c r="C667" s="20" t="s">
        <v>3135</v>
      </c>
      <c r="D667" s="20" t="s">
        <v>3105</v>
      </c>
      <c r="E667" s="21" t="s">
        <v>3136</v>
      </c>
      <c r="F667" s="21" t="s">
        <v>3137</v>
      </c>
      <c r="G667" s="21" t="s">
        <v>3138</v>
      </c>
    </row>
    <row r="668" ht="35" customHeight="1" spans="1:7">
      <c r="A668" s="30">
        <v>662</v>
      </c>
      <c r="B668" s="19" t="s">
        <v>3139</v>
      </c>
      <c r="C668" s="20" t="s">
        <v>3140</v>
      </c>
      <c r="D668" s="20" t="s">
        <v>3105</v>
      </c>
      <c r="E668" s="21" t="s">
        <v>3141</v>
      </c>
      <c r="F668" s="21" t="s">
        <v>3142</v>
      </c>
      <c r="G668" s="21" t="s">
        <v>3143</v>
      </c>
    </row>
    <row r="669" ht="35" customHeight="1" spans="1:7">
      <c r="A669" s="30">
        <v>663</v>
      </c>
      <c r="B669" s="19" t="s">
        <v>3144</v>
      </c>
      <c r="C669" s="20" t="s">
        <v>3145</v>
      </c>
      <c r="D669" s="20" t="s">
        <v>3105</v>
      </c>
      <c r="E669" s="21" t="s">
        <v>3146</v>
      </c>
      <c r="F669" s="21" t="s">
        <v>3147</v>
      </c>
      <c r="G669" s="21" t="s">
        <v>3148</v>
      </c>
    </row>
    <row r="670" ht="35" customHeight="1" spans="1:7">
      <c r="A670" s="30">
        <v>664</v>
      </c>
      <c r="B670" s="19" t="s">
        <v>3149</v>
      </c>
      <c r="C670" s="20" t="s">
        <v>3150</v>
      </c>
      <c r="D670" s="20" t="s">
        <v>3105</v>
      </c>
      <c r="E670" s="21" t="s">
        <v>3151</v>
      </c>
      <c r="F670" s="21" t="s">
        <v>3152</v>
      </c>
      <c r="G670" s="21" t="s">
        <v>3153</v>
      </c>
    </row>
    <row r="671" ht="35" customHeight="1" spans="1:7">
      <c r="A671" s="30">
        <v>665</v>
      </c>
      <c r="B671" s="19" t="s">
        <v>3154</v>
      </c>
      <c r="C671" s="20" t="s">
        <v>3155</v>
      </c>
      <c r="D671" s="20" t="s">
        <v>3105</v>
      </c>
      <c r="E671" s="21" t="s">
        <v>3156</v>
      </c>
      <c r="F671" s="21" t="s">
        <v>3157</v>
      </c>
      <c r="G671" s="21" t="s">
        <v>3158</v>
      </c>
    </row>
    <row r="672" ht="35" customHeight="1" spans="1:7">
      <c r="A672" s="30">
        <v>666</v>
      </c>
      <c r="B672" s="19" t="s">
        <v>3159</v>
      </c>
      <c r="C672" s="20" t="s">
        <v>3160</v>
      </c>
      <c r="D672" s="20" t="s">
        <v>3105</v>
      </c>
      <c r="E672" s="21" t="s">
        <v>3161</v>
      </c>
      <c r="F672" s="21" t="s">
        <v>3162</v>
      </c>
      <c r="G672" s="21" t="s">
        <v>3163</v>
      </c>
    </row>
    <row r="673" ht="35" customHeight="1" spans="1:7">
      <c r="A673" s="30">
        <v>667</v>
      </c>
      <c r="B673" s="19" t="s">
        <v>3164</v>
      </c>
      <c r="C673" s="20" t="s">
        <v>3165</v>
      </c>
      <c r="D673" s="20" t="s">
        <v>3105</v>
      </c>
      <c r="E673" s="21" t="s">
        <v>3166</v>
      </c>
      <c r="F673" s="21" t="s">
        <v>3107</v>
      </c>
      <c r="G673" s="21" t="s">
        <v>3167</v>
      </c>
    </row>
    <row r="674" ht="35" customHeight="1" spans="1:7">
      <c r="A674" s="30">
        <v>668</v>
      </c>
      <c r="B674" s="19" t="s">
        <v>3168</v>
      </c>
      <c r="C674" s="20" t="s">
        <v>3169</v>
      </c>
      <c r="D674" s="20" t="s">
        <v>3105</v>
      </c>
      <c r="E674" s="21" t="s">
        <v>3170</v>
      </c>
      <c r="F674" s="21" t="s">
        <v>3162</v>
      </c>
      <c r="G674" s="21" t="s">
        <v>3171</v>
      </c>
    </row>
    <row r="675" ht="35" customHeight="1" spans="1:7">
      <c r="A675" s="30">
        <v>669</v>
      </c>
      <c r="B675" s="19" t="s">
        <v>3172</v>
      </c>
      <c r="C675" s="20" t="s">
        <v>3173</v>
      </c>
      <c r="D675" s="20" t="s">
        <v>3105</v>
      </c>
      <c r="E675" s="21" t="s">
        <v>3174</v>
      </c>
      <c r="F675" s="21" t="s">
        <v>3175</v>
      </c>
      <c r="G675" s="21" t="s">
        <v>3176</v>
      </c>
    </row>
    <row r="676" ht="35" customHeight="1" spans="1:7">
      <c r="A676" s="30">
        <v>670</v>
      </c>
      <c r="B676" s="19" t="s">
        <v>3177</v>
      </c>
      <c r="C676" s="20" t="s">
        <v>3178</v>
      </c>
      <c r="D676" s="20" t="s">
        <v>3105</v>
      </c>
      <c r="E676" s="21" t="s">
        <v>3179</v>
      </c>
      <c r="F676" s="21" t="s">
        <v>3180</v>
      </c>
      <c r="G676" s="21" t="s">
        <v>3181</v>
      </c>
    </row>
    <row r="677" ht="35" customHeight="1" spans="1:7">
      <c r="A677" s="30">
        <v>671</v>
      </c>
      <c r="B677" s="19" t="s">
        <v>3182</v>
      </c>
      <c r="C677" s="20" t="s">
        <v>3183</v>
      </c>
      <c r="D677" s="20" t="s">
        <v>3105</v>
      </c>
      <c r="E677" s="21" t="s">
        <v>3184</v>
      </c>
      <c r="F677" s="21" t="s">
        <v>3185</v>
      </c>
      <c r="G677" s="21" t="s">
        <v>3186</v>
      </c>
    </row>
    <row r="678" ht="35" customHeight="1" spans="1:7">
      <c r="A678" s="30">
        <v>672</v>
      </c>
      <c r="B678" s="19" t="s">
        <v>3187</v>
      </c>
      <c r="C678" s="20" t="s">
        <v>3188</v>
      </c>
      <c r="D678" s="20" t="s">
        <v>3105</v>
      </c>
      <c r="E678" s="21" t="s">
        <v>3189</v>
      </c>
      <c r="F678" s="21" t="s">
        <v>3190</v>
      </c>
      <c r="G678" s="21" t="s">
        <v>3191</v>
      </c>
    </row>
    <row r="679" ht="35" customHeight="1" spans="1:7">
      <c r="A679" s="30">
        <v>673</v>
      </c>
      <c r="B679" s="19" t="s">
        <v>3192</v>
      </c>
      <c r="C679" s="20" t="s">
        <v>3193</v>
      </c>
      <c r="D679" s="20" t="s">
        <v>3105</v>
      </c>
      <c r="E679" s="21" t="s">
        <v>3194</v>
      </c>
      <c r="F679" s="21" t="s">
        <v>3195</v>
      </c>
      <c r="G679" s="21" t="s">
        <v>3196</v>
      </c>
    </row>
    <row r="680" ht="35" customHeight="1" spans="1:7">
      <c r="A680" s="30">
        <v>674</v>
      </c>
      <c r="B680" s="19" t="s">
        <v>3197</v>
      </c>
      <c r="C680" s="20" t="s">
        <v>3198</v>
      </c>
      <c r="D680" s="20" t="s">
        <v>3105</v>
      </c>
      <c r="E680" s="21" t="s">
        <v>3199</v>
      </c>
      <c r="F680" s="21" t="s">
        <v>3180</v>
      </c>
      <c r="G680" s="21" t="s">
        <v>3200</v>
      </c>
    </row>
    <row r="681" ht="35" customHeight="1" spans="1:7">
      <c r="A681" s="30">
        <v>675</v>
      </c>
      <c r="B681" s="19" t="s">
        <v>3201</v>
      </c>
      <c r="C681" s="20" t="s">
        <v>3202</v>
      </c>
      <c r="D681" s="20" t="s">
        <v>3105</v>
      </c>
      <c r="E681" s="21" t="s">
        <v>3203</v>
      </c>
      <c r="F681" s="21" t="s">
        <v>3204</v>
      </c>
      <c r="G681" s="21" t="s">
        <v>3205</v>
      </c>
    </row>
    <row r="682" ht="35" customHeight="1" spans="1:7">
      <c r="A682" s="30">
        <v>676</v>
      </c>
      <c r="B682" s="19" t="s">
        <v>3206</v>
      </c>
      <c r="C682" s="20" t="s">
        <v>3207</v>
      </c>
      <c r="D682" s="20" t="s">
        <v>3105</v>
      </c>
      <c r="E682" s="21" t="s">
        <v>3208</v>
      </c>
      <c r="F682" s="21" t="s">
        <v>3209</v>
      </c>
      <c r="G682" s="21" t="s">
        <v>3210</v>
      </c>
    </row>
    <row r="683" ht="35" customHeight="1" spans="1:7">
      <c r="A683" s="30">
        <v>677</v>
      </c>
      <c r="B683" s="19" t="s">
        <v>3211</v>
      </c>
      <c r="C683" s="20" t="s">
        <v>3212</v>
      </c>
      <c r="D683" s="20" t="s">
        <v>3105</v>
      </c>
      <c r="E683" s="21" t="s">
        <v>3213</v>
      </c>
      <c r="F683" s="21" t="s">
        <v>3214</v>
      </c>
      <c r="G683" s="21" t="s">
        <v>3215</v>
      </c>
    </row>
    <row r="684" ht="35" customHeight="1" spans="1:7">
      <c r="A684" s="30">
        <v>678</v>
      </c>
      <c r="B684" s="19" t="s">
        <v>3216</v>
      </c>
      <c r="C684" s="20" t="s">
        <v>3217</v>
      </c>
      <c r="D684" s="20" t="s">
        <v>3105</v>
      </c>
      <c r="E684" s="21" t="s">
        <v>3218</v>
      </c>
      <c r="F684" s="21" t="s">
        <v>3132</v>
      </c>
      <c r="G684" s="21" t="s">
        <v>3219</v>
      </c>
    </row>
    <row r="685" ht="35" customHeight="1" spans="1:7">
      <c r="A685" s="30">
        <v>679</v>
      </c>
      <c r="B685" s="19" t="s">
        <v>3220</v>
      </c>
      <c r="C685" s="20" t="s">
        <v>3221</v>
      </c>
      <c r="D685" s="20" t="s">
        <v>3105</v>
      </c>
      <c r="E685" s="21" t="s">
        <v>3222</v>
      </c>
      <c r="F685" s="21" t="s">
        <v>3223</v>
      </c>
      <c r="G685" s="21" t="s">
        <v>3224</v>
      </c>
    </row>
    <row r="686" ht="35" customHeight="1" spans="1:7">
      <c r="A686" s="30">
        <v>680</v>
      </c>
      <c r="B686" s="19" t="s">
        <v>3225</v>
      </c>
      <c r="C686" s="20" t="s">
        <v>3226</v>
      </c>
      <c r="D686" s="20" t="s">
        <v>3105</v>
      </c>
      <c r="E686" s="21" t="s">
        <v>3227</v>
      </c>
      <c r="F686" s="21" t="s">
        <v>3228</v>
      </c>
      <c r="G686" s="21" t="s">
        <v>3229</v>
      </c>
    </row>
    <row r="687" ht="35" customHeight="1" spans="1:7">
      <c r="A687" s="30">
        <v>681</v>
      </c>
      <c r="B687" s="19" t="s">
        <v>3230</v>
      </c>
      <c r="C687" s="20" t="s">
        <v>3231</v>
      </c>
      <c r="D687" s="20" t="s">
        <v>3105</v>
      </c>
      <c r="E687" s="21" t="s">
        <v>3132</v>
      </c>
      <c r="F687" s="21" t="s">
        <v>3219</v>
      </c>
      <c r="G687" s="21" t="s">
        <v>3232</v>
      </c>
    </row>
    <row r="688" ht="35" customHeight="1" spans="1:7">
      <c r="A688" s="30">
        <v>682</v>
      </c>
      <c r="B688" s="19" t="s">
        <v>3233</v>
      </c>
      <c r="C688" s="20" t="s">
        <v>3234</v>
      </c>
      <c r="D688" s="20" t="s">
        <v>3105</v>
      </c>
      <c r="E688" s="21" t="s">
        <v>3235</v>
      </c>
      <c r="F688" s="21" t="s">
        <v>3142</v>
      </c>
      <c r="G688" s="21" t="s">
        <v>3236</v>
      </c>
    </row>
    <row r="689" ht="35" customHeight="1" spans="1:7">
      <c r="A689" s="30">
        <v>683</v>
      </c>
      <c r="B689" s="19" t="s">
        <v>3237</v>
      </c>
      <c r="C689" s="20" t="s">
        <v>3238</v>
      </c>
      <c r="D689" s="20" t="s">
        <v>3105</v>
      </c>
      <c r="E689" s="21" t="s">
        <v>3239</v>
      </c>
      <c r="F689" s="21" t="s">
        <v>3240</v>
      </c>
      <c r="G689" s="21" t="s">
        <v>3241</v>
      </c>
    </row>
    <row r="690" ht="35" customHeight="1" spans="1:7">
      <c r="A690" s="30">
        <v>684</v>
      </c>
      <c r="B690" s="19" t="s">
        <v>3242</v>
      </c>
      <c r="C690" s="20" t="s">
        <v>3243</v>
      </c>
      <c r="D690" s="20" t="s">
        <v>3105</v>
      </c>
      <c r="E690" s="21" t="s">
        <v>3244</v>
      </c>
      <c r="F690" s="21" t="s">
        <v>3163</v>
      </c>
      <c r="G690" s="21" t="s">
        <v>3245</v>
      </c>
    </row>
    <row r="691" ht="35" customHeight="1" spans="1:7">
      <c r="A691" s="30">
        <v>685</v>
      </c>
      <c r="B691" s="19" t="s">
        <v>3246</v>
      </c>
      <c r="C691" s="20" t="s">
        <v>3247</v>
      </c>
      <c r="D691" s="20" t="s">
        <v>3105</v>
      </c>
      <c r="E691" s="21" t="s">
        <v>3248</v>
      </c>
      <c r="F691" s="21" t="s">
        <v>3249</v>
      </c>
      <c r="G691" s="21" t="s">
        <v>3250</v>
      </c>
    </row>
    <row r="692" ht="35" customHeight="1" spans="1:7">
      <c r="A692" s="30">
        <v>686</v>
      </c>
      <c r="B692" s="19" t="s">
        <v>3251</v>
      </c>
      <c r="C692" s="20" t="s">
        <v>3252</v>
      </c>
      <c r="D692" s="20" t="s">
        <v>3105</v>
      </c>
      <c r="E692" s="21" t="s">
        <v>3253</v>
      </c>
      <c r="F692" s="21" t="s">
        <v>3254</v>
      </c>
      <c r="G692" s="21" t="s">
        <v>3153</v>
      </c>
    </row>
    <row r="693" ht="35" customHeight="1" spans="1:7">
      <c r="A693" s="30">
        <v>687</v>
      </c>
      <c r="B693" s="19" t="s">
        <v>3255</v>
      </c>
      <c r="C693" s="20" t="s">
        <v>3256</v>
      </c>
      <c r="D693" s="20" t="s">
        <v>3105</v>
      </c>
      <c r="E693" s="21" t="s">
        <v>3257</v>
      </c>
      <c r="F693" s="21" t="s">
        <v>3258</v>
      </c>
      <c r="G693" s="21" t="s">
        <v>3259</v>
      </c>
    </row>
    <row r="694" ht="35" customHeight="1" spans="1:7">
      <c r="A694" s="30">
        <v>688</v>
      </c>
      <c r="B694" s="19" t="s">
        <v>3260</v>
      </c>
      <c r="C694" s="20" t="s">
        <v>3261</v>
      </c>
      <c r="D694" s="20" t="s">
        <v>3105</v>
      </c>
      <c r="E694" s="21" t="s">
        <v>3162</v>
      </c>
      <c r="F694" s="21" t="s">
        <v>3209</v>
      </c>
      <c r="G694" s="21" t="s">
        <v>3262</v>
      </c>
    </row>
    <row r="695" ht="35" customHeight="1" spans="1:7">
      <c r="A695" s="30">
        <v>689</v>
      </c>
      <c r="B695" s="19" t="s">
        <v>3263</v>
      </c>
      <c r="C695" s="20" t="s">
        <v>3264</v>
      </c>
      <c r="D695" s="20" t="s">
        <v>3105</v>
      </c>
      <c r="E695" s="21" t="s">
        <v>3112</v>
      </c>
      <c r="F695" s="21" t="s">
        <v>3218</v>
      </c>
      <c r="G695" s="21" t="s">
        <v>3111</v>
      </c>
    </row>
    <row r="696" ht="35" customHeight="1" spans="1:7">
      <c r="A696" s="30">
        <v>690</v>
      </c>
      <c r="B696" s="19" t="s">
        <v>3265</v>
      </c>
      <c r="C696" s="20" t="s">
        <v>3266</v>
      </c>
      <c r="D696" s="20" t="s">
        <v>3267</v>
      </c>
      <c r="E696" s="21" t="s">
        <v>3268</v>
      </c>
      <c r="F696" s="21" t="s">
        <v>3269</v>
      </c>
      <c r="G696" s="21" t="s">
        <v>3270</v>
      </c>
    </row>
    <row r="697" ht="35" customHeight="1" spans="1:7">
      <c r="A697" s="30">
        <v>691</v>
      </c>
      <c r="B697" s="19" t="s">
        <v>3271</v>
      </c>
      <c r="C697" s="20" t="s">
        <v>3272</v>
      </c>
      <c r="D697" s="20" t="s">
        <v>3267</v>
      </c>
      <c r="E697" s="21" t="s">
        <v>3273</v>
      </c>
      <c r="F697" s="21" t="s">
        <v>3274</v>
      </c>
      <c r="G697" s="21" t="s">
        <v>3275</v>
      </c>
    </row>
    <row r="698" ht="35" customHeight="1" spans="1:7">
      <c r="A698" s="30">
        <v>692</v>
      </c>
      <c r="B698" s="19" t="s">
        <v>3276</v>
      </c>
      <c r="C698" s="20" t="s">
        <v>3277</v>
      </c>
      <c r="D698" s="20" t="s">
        <v>3267</v>
      </c>
      <c r="E698" s="21" t="s">
        <v>3278</v>
      </c>
      <c r="F698" s="21" t="s">
        <v>3279</v>
      </c>
      <c r="G698" s="21" t="s">
        <v>3280</v>
      </c>
    </row>
    <row r="699" ht="35" customHeight="1" spans="1:7">
      <c r="A699" s="30">
        <v>693</v>
      </c>
      <c r="B699" s="19" t="s">
        <v>3281</v>
      </c>
      <c r="C699" s="20" t="s">
        <v>3282</v>
      </c>
      <c r="D699" s="20" t="s">
        <v>3267</v>
      </c>
      <c r="E699" s="21" t="s">
        <v>3283</v>
      </c>
      <c r="F699" s="21" t="s">
        <v>3284</v>
      </c>
      <c r="G699" s="21" t="s">
        <v>3285</v>
      </c>
    </row>
    <row r="700" ht="35" customHeight="1" spans="1:7">
      <c r="A700" s="30">
        <v>694</v>
      </c>
      <c r="B700" s="19" t="s">
        <v>3286</v>
      </c>
      <c r="C700" s="20" t="s">
        <v>3287</v>
      </c>
      <c r="D700" s="20" t="s">
        <v>3267</v>
      </c>
      <c r="E700" s="21" t="s">
        <v>3288</v>
      </c>
      <c r="F700" s="21" t="s">
        <v>3289</v>
      </c>
      <c r="G700" s="21" t="s">
        <v>2845</v>
      </c>
    </row>
    <row r="701" ht="35" customHeight="1" spans="1:7">
      <c r="A701" s="30">
        <v>695</v>
      </c>
      <c r="B701" s="19" t="s">
        <v>3290</v>
      </c>
      <c r="C701" s="20" t="s">
        <v>3291</v>
      </c>
      <c r="D701" s="20" t="s">
        <v>3267</v>
      </c>
      <c r="E701" s="21" t="s">
        <v>3284</v>
      </c>
      <c r="F701" s="21" t="s">
        <v>3283</v>
      </c>
      <c r="G701" s="21" t="s">
        <v>3285</v>
      </c>
    </row>
    <row r="702" ht="35" customHeight="1" spans="1:7">
      <c r="A702" s="30">
        <v>696</v>
      </c>
      <c r="B702" s="19" t="s">
        <v>3292</v>
      </c>
      <c r="C702" s="20" t="s">
        <v>3293</v>
      </c>
      <c r="D702" s="20" t="s">
        <v>3267</v>
      </c>
      <c r="E702" s="21" t="s">
        <v>3294</v>
      </c>
      <c r="F702" s="21" t="s">
        <v>3295</v>
      </c>
      <c r="G702" s="21" t="s">
        <v>3296</v>
      </c>
    </row>
    <row r="703" ht="35" customHeight="1" spans="1:7">
      <c r="A703" s="30">
        <v>697</v>
      </c>
      <c r="B703" s="19" t="s">
        <v>3297</v>
      </c>
      <c r="C703" s="20" t="s">
        <v>3298</v>
      </c>
      <c r="D703" s="20" t="s">
        <v>3267</v>
      </c>
      <c r="E703" s="21" t="s">
        <v>3299</v>
      </c>
      <c r="F703" s="21" t="s">
        <v>3300</v>
      </c>
      <c r="G703" s="21" t="s">
        <v>3301</v>
      </c>
    </row>
    <row r="704" ht="35" customHeight="1" spans="1:7">
      <c r="A704" s="30">
        <v>698</v>
      </c>
      <c r="B704" s="19" t="s">
        <v>3302</v>
      </c>
      <c r="C704" s="20" t="s">
        <v>3303</v>
      </c>
      <c r="D704" s="20" t="s">
        <v>3267</v>
      </c>
      <c r="E704" s="21" t="s">
        <v>3304</v>
      </c>
      <c r="F704" s="21" t="s">
        <v>3305</v>
      </c>
      <c r="G704" s="21" t="s">
        <v>3306</v>
      </c>
    </row>
    <row r="705" ht="35" customHeight="1" spans="1:7">
      <c r="A705" s="30">
        <v>699</v>
      </c>
      <c r="B705" s="19" t="s">
        <v>3307</v>
      </c>
      <c r="C705" s="20" t="s">
        <v>3308</v>
      </c>
      <c r="D705" s="20" t="s">
        <v>3267</v>
      </c>
      <c r="E705" s="21" t="s">
        <v>3309</v>
      </c>
      <c r="F705" s="21" t="s">
        <v>3310</v>
      </c>
      <c r="G705" s="21" t="s">
        <v>2845</v>
      </c>
    </row>
    <row r="706" ht="35" customHeight="1" spans="1:7">
      <c r="A706" s="30">
        <v>700</v>
      </c>
      <c r="B706" s="19" t="s">
        <v>3311</v>
      </c>
      <c r="C706" s="20" t="s">
        <v>3312</v>
      </c>
      <c r="D706" s="20" t="s">
        <v>3267</v>
      </c>
      <c r="E706" s="21" t="s">
        <v>3313</v>
      </c>
      <c r="F706" s="21" t="s">
        <v>3314</v>
      </c>
      <c r="G706" s="21" t="s">
        <v>3315</v>
      </c>
    </row>
    <row r="707" ht="35" customHeight="1" spans="1:7">
      <c r="A707" s="30">
        <v>701</v>
      </c>
      <c r="B707" s="19" t="s">
        <v>3316</v>
      </c>
      <c r="C707" s="20" t="s">
        <v>3317</v>
      </c>
      <c r="D707" s="20" t="s">
        <v>3267</v>
      </c>
      <c r="E707" s="21" t="s">
        <v>3318</v>
      </c>
      <c r="F707" s="21" t="s">
        <v>3319</v>
      </c>
      <c r="G707" s="21" t="s">
        <v>3320</v>
      </c>
    </row>
    <row r="708" ht="35" customHeight="1" spans="1:7">
      <c r="A708" s="30">
        <v>702</v>
      </c>
      <c r="B708" s="19" t="s">
        <v>3321</v>
      </c>
      <c r="C708" s="20" t="s">
        <v>3322</v>
      </c>
      <c r="D708" s="20" t="s">
        <v>3267</v>
      </c>
      <c r="E708" s="21" t="s">
        <v>3323</v>
      </c>
      <c r="F708" s="21" t="s">
        <v>3324</v>
      </c>
      <c r="G708" s="21" t="s">
        <v>3325</v>
      </c>
    </row>
    <row r="709" ht="35" customHeight="1" spans="1:7">
      <c r="A709" s="30">
        <v>703</v>
      </c>
      <c r="B709" s="19" t="s">
        <v>3326</v>
      </c>
      <c r="C709" s="20" t="s">
        <v>3327</v>
      </c>
      <c r="D709" s="20" t="s">
        <v>3267</v>
      </c>
      <c r="E709" s="21" t="s">
        <v>3328</v>
      </c>
      <c r="F709" s="21" t="s">
        <v>3329</v>
      </c>
      <c r="G709" s="21" t="s">
        <v>3330</v>
      </c>
    </row>
    <row r="710" ht="35" customHeight="1" spans="1:7">
      <c r="A710" s="30">
        <v>704</v>
      </c>
      <c r="B710" s="19" t="s">
        <v>3331</v>
      </c>
      <c r="C710" s="20" t="s">
        <v>3332</v>
      </c>
      <c r="D710" s="20" t="s">
        <v>3267</v>
      </c>
      <c r="E710" s="21" t="s">
        <v>3333</v>
      </c>
      <c r="F710" s="21" t="s">
        <v>3334</v>
      </c>
      <c r="G710" s="21" t="s">
        <v>3335</v>
      </c>
    </row>
    <row r="711" ht="35" customHeight="1" spans="1:7">
      <c r="A711" s="30">
        <v>705</v>
      </c>
      <c r="B711" s="19" t="s">
        <v>3336</v>
      </c>
      <c r="C711" s="20" t="s">
        <v>3337</v>
      </c>
      <c r="D711" s="20" t="s">
        <v>3267</v>
      </c>
      <c r="E711" s="21" t="s">
        <v>3338</v>
      </c>
      <c r="F711" s="21" t="s">
        <v>3339</v>
      </c>
      <c r="G711" s="21" t="s">
        <v>3340</v>
      </c>
    </row>
    <row r="712" ht="35" customHeight="1" spans="1:7">
      <c r="A712" s="30">
        <v>706</v>
      </c>
      <c r="B712" s="21" t="s">
        <v>3341</v>
      </c>
      <c r="C712" s="20" t="s">
        <v>3342</v>
      </c>
      <c r="D712" s="20" t="s">
        <v>3267</v>
      </c>
      <c r="E712" s="21" t="s">
        <v>3343</v>
      </c>
      <c r="F712" s="21" t="s">
        <v>3344</v>
      </c>
      <c r="G712" s="21" t="s">
        <v>3345</v>
      </c>
    </row>
    <row r="713" ht="35" customHeight="1" spans="1:7">
      <c r="A713" s="30">
        <v>707</v>
      </c>
      <c r="B713" s="19" t="s">
        <v>3346</v>
      </c>
      <c r="C713" s="20" t="s">
        <v>3347</v>
      </c>
      <c r="D713" s="20" t="s">
        <v>3348</v>
      </c>
      <c r="E713" s="21" t="s">
        <v>3349</v>
      </c>
      <c r="F713" s="21" t="s">
        <v>3350</v>
      </c>
      <c r="G713" s="21" t="s">
        <v>3351</v>
      </c>
    </row>
    <row r="714" ht="35" customHeight="1" spans="1:7">
      <c r="A714" s="30">
        <v>708</v>
      </c>
      <c r="B714" s="19" t="s">
        <v>3352</v>
      </c>
      <c r="C714" s="20" t="s">
        <v>3353</v>
      </c>
      <c r="D714" s="20" t="s">
        <v>3348</v>
      </c>
      <c r="E714" s="21" t="s">
        <v>3354</v>
      </c>
      <c r="F714" s="21" t="s">
        <v>3351</v>
      </c>
      <c r="G714" s="21" t="s">
        <v>3355</v>
      </c>
    </row>
    <row r="715" ht="35" customHeight="1" spans="1:7">
      <c r="A715" s="30">
        <v>709</v>
      </c>
      <c r="B715" s="19" t="s">
        <v>3356</v>
      </c>
      <c r="C715" s="20" t="s">
        <v>3357</v>
      </c>
      <c r="D715" s="20" t="s">
        <v>3348</v>
      </c>
      <c r="E715" s="21" t="s">
        <v>3358</v>
      </c>
      <c r="F715" s="21" t="s">
        <v>3359</v>
      </c>
      <c r="G715" s="21" t="s">
        <v>3360</v>
      </c>
    </row>
    <row r="716" ht="35" customHeight="1" spans="1:7">
      <c r="A716" s="30">
        <v>710</v>
      </c>
      <c r="B716" s="19" t="s">
        <v>3361</v>
      </c>
      <c r="C716" s="20" t="s">
        <v>3362</v>
      </c>
      <c r="D716" s="20" t="s">
        <v>3348</v>
      </c>
      <c r="E716" s="21" t="s">
        <v>3363</v>
      </c>
      <c r="F716" s="21" t="s">
        <v>3364</v>
      </c>
      <c r="G716" s="21" t="s">
        <v>3365</v>
      </c>
    </row>
    <row r="717" ht="35" customHeight="1" spans="1:7">
      <c r="A717" s="30">
        <v>711</v>
      </c>
      <c r="B717" s="19" t="s">
        <v>3366</v>
      </c>
      <c r="C717" s="20" t="s">
        <v>3367</v>
      </c>
      <c r="D717" s="20" t="s">
        <v>3348</v>
      </c>
      <c r="E717" s="21" t="s">
        <v>3368</v>
      </c>
      <c r="F717" s="21" t="s">
        <v>3369</v>
      </c>
      <c r="G717" s="21" t="s">
        <v>3370</v>
      </c>
    </row>
    <row r="718" ht="35" customHeight="1" spans="1:7">
      <c r="A718" s="30">
        <v>712</v>
      </c>
      <c r="B718" s="19" t="s">
        <v>3371</v>
      </c>
      <c r="C718" s="20" t="s">
        <v>3372</v>
      </c>
      <c r="D718" s="20" t="s">
        <v>3348</v>
      </c>
      <c r="E718" s="21" t="s">
        <v>3373</v>
      </c>
      <c r="F718" s="21" t="s">
        <v>3374</v>
      </c>
      <c r="G718" s="21" t="s">
        <v>3375</v>
      </c>
    </row>
    <row r="719" ht="35" customHeight="1" spans="1:7">
      <c r="A719" s="30">
        <v>713</v>
      </c>
      <c r="B719" s="19" t="s">
        <v>3376</v>
      </c>
      <c r="C719" s="20" t="s">
        <v>3377</v>
      </c>
      <c r="D719" s="20" t="s">
        <v>3348</v>
      </c>
      <c r="E719" s="21" t="s">
        <v>3359</v>
      </c>
      <c r="F719" s="21" t="s">
        <v>3358</v>
      </c>
      <c r="G719" s="21" t="s">
        <v>3378</v>
      </c>
    </row>
    <row r="720" ht="35" customHeight="1" spans="1:7">
      <c r="A720" s="30">
        <v>714</v>
      </c>
      <c r="B720" s="19" t="s">
        <v>3379</v>
      </c>
      <c r="C720" s="20" t="s">
        <v>3380</v>
      </c>
      <c r="D720" s="20" t="s">
        <v>3348</v>
      </c>
      <c r="E720" s="21" t="s">
        <v>3381</v>
      </c>
      <c r="F720" s="21" t="s">
        <v>3382</v>
      </c>
      <c r="G720" s="21" t="s">
        <v>3383</v>
      </c>
    </row>
    <row r="721" ht="35" customHeight="1" spans="1:7">
      <c r="A721" s="30">
        <v>715</v>
      </c>
      <c r="B721" s="19" t="s">
        <v>3384</v>
      </c>
      <c r="C721" s="20" t="s">
        <v>3385</v>
      </c>
      <c r="D721" s="20" t="s">
        <v>3348</v>
      </c>
      <c r="E721" s="21" t="s">
        <v>3386</v>
      </c>
      <c r="F721" s="21" t="s">
        <v>3387</v>
      </c>
      <c r="G721" s="21" t="s">
        <v>3388</v>
      </c>
    </row>
    <row r="722" ht="35" customHeight="1" spans="1:7">
      <c r="A722" s="30">
        <v>716</v>
      </c>
      <c r="B722" s="19" t="s">
        <v>3389</v>
      </c>
      <c r="C722" s="20" t="s">
        <v>3390</v>
      </c>
      <c r="D722" s="20" t="s">
        <v>3348</v>
      </c>
      <c r="E722" s="21" t="s">
        <v>3391</v>
      </c>
      <c r="F722" s="21" t="s">
        <v>3392</v>
      </c>
      <c r="G722" s="21" t="s">
        <v>3393</v>
      </c>
    </row>
    <row r="723" ht="35" customHeight="1" spans="1:7">
      <c r="A723" s="30">
        <v>717</v>
      </c>
      <c r="B723" s="19" t="s">
        <v>3394</v>
      </c>
      <c r="C723" s="20" t="s">
        <v>3395</v>
      </c>
      <c r="D723" s="20" t="s">
        <v>3348</v>
      </c>
      <c r="E723" s="21" t="s">
        <v>3396</v>
      </c>
      <c r="F723" s="21" t="s">
        <v>3397</v>
      </c>
      <c r="G723" s="21" t="s">
        <v>3398</v>
      </c>
    </row>
    <row r="724" ht="35" customHeight="1" spans="1:7">
      <c r="A724" s="30">
        <v>718</v>
      </c>
      <c r="B724" s="19" t="s">
        <v>3399</v>
      </c>
      <c r="C724" s="20" t="s">
        <v>3400</v>
      </c>
      <c r="D724" s="20" t="s">
        <v>3348</v>
      </c>
      <c r="E724" s="21" t="s">
        <v>3401</v>
      </c>
      <c r="F724" s="21" t="s">
        <v>3402</v>
      </c>
      <c r="G724" s="21" t="s">
        <v>3403</v>
      </c>
    </row>
    <row r="725" ht="35" customHeight="1" spans="1:7">
      <c r="A725" s="30">
        <v>719</v>
      </c>
      <c r="B725" s="19" t="s">
        <v>3404</v>
      </c>
      <c r="C725" s="20" t="s">
        <v>3405</v>
      </c>
      <c r="D725" s="20" t="s">
        <v>3348</v>
      </c>
      <c r="E725" s="21" t="s">
        <v>3406</v>
      </c>
      <c r="F725" s="21" t="s">
        <v>3407</v>
      </c>
      <c r="G725" s="21" t="s">
        <v>3408</v>
      </c>
    </row>
    <row r="726" ht="35" customHeight="1" spans="1:7">
      <c r="A726" s="30">
        <v>720</v>
      </c>
      <c r="B726" s="19" t="s">
        <v>3409</v>
      </c>
      <c r="C726" s="20" t="s">
        <v>3410</v>
      </c>
      <c r="D726" s="20" t="s">
        <v>3348</v>
      </c>
      <c r="E726" s="21" t="s">
        <v>3411</v>
      </c>
      <c r="F726" s="21" t="s">
        <v>3412</v>
      </c>
      <c r="G726" s="21" t="s">
        <v>3413</v>
      </c>
    </row>
    <row r="727" ht="35" customHeight="1" spans="1:7">
      <c r="A727" s="30">
        <v>721</v>
      </c>
      <c r="B727" s="19" t="s">
        <v>3414</v>
      </c>
      <c r="C727" s="20" t="s">
        <v>3415</v>
      </c>
      <c r="D727" s="20" t="s">
        <v>3348</v>
      </c>
      <c r="E727" s="21" t="s">
        <v>3416</v>
      </c>
      <c r="F727" s="21" t="s">
        <v>3417</v>
      </c>
      <c r="G727" s="21" t="s">
        <v>3418</v>
      </c>
    </row>
    <row r="728" ht="35" customHeight="1" spans="1:7">
      <c r="A728" s="30">
        <v>722</v>
      </c>
      <c r="B728" s="19" t="s">
        <v>3419</v>
      </c>
      <c r="C728" s="20" t="s">
        <v>3420</v>
      </c>
      <c r="D728" s="20" t="s">
        <v>3348</v>
      </c>
      <c r="E728" s="21" t="s">
        <v>3421</v>
      </c>
      <c r="F728" s="21" t="s">
        <v>3422</v>
      </c>
      <c r="G728" s="21" t="s">
        <v>3423</v>
      </c>
    </row>
    <row r="729" ht="35" customHeight="1" spans="1:7">
      <c r="A729" s="30">
        <v>723</v>
      </c>
      <c r="B729" s="19" t="s">
        <v>3424</v>
      </c>
      <c r="C729" s="20" t="s">
        <v>3425</v>
      </c>
      <c r="D729" s="20" t="s">
        <v>3348</v>
      </c>
      <c r="E729" s="21" t="s">
        <v>3426</v>
      </c>
      <c r="F729" s="21" t="s">
        <v>3427</v>
      </c>
      <c r="G729" s="21" t="s">
        <v>3428</v>
      </c>
    </row>
    <row r="730" ht="35" customHeight="1" spans="1:7">
      <c r="A730" s="30">
        <v>724</v>
      </c>
      <c r="B730" s="19" t="s">
        <v>3429</v>
      </c>
      <c r="C730" s="20" t="s">
        <v>3430</v>
      </c>
      <c r="D730" s="20" t="s">
        <v>3348</v>
      </c>
      <c r="E730" s="21" t="s">
        <v>3431</v>
      </c>
      <c r="F730" s="21" t="s">
        <v>3432</v>
      </c>
      <c r="G730" s="21" t="s">
        <v>3433</v>
      </c>
    </row>
    <row r="731" ht="35" customHeight="1" spans="1:7">
      <c r="A731" s="30">
        <v>725</v>
      </c>
      <c r="B731" s="19" t="s">
        <v>3434</v>
      </c>
      <c r="C731" s="20" t="s">
        <v>3435</v>
      </c>
      <c r="D731" s="20" t="s">
        <v>3348</v>
      </c>
      <c r="E731" s="21" t="s">
        <v>3436</v>
      </c>
      <c r="F731" s="21" t="s">
        <v>3437</v>
      </c>
      <c r="G731" s="21" t="s">
        <v>3438</v>
      </c>
    </row>
    <row r="732" ht="35" customHeight="1" spans="1:7">
      <c r="A732" s="30">
        <v>726</v>
      </c>
      <c r="B732" s="19" t="s">
        <v>3439</v>
      </c>
      <c r="C732" s="20" t="s">
        <v>3440</v>
      </c>
      <c r="D732" s="20" t="s">
        <v>3348</v>
      </c>
      <c r="E732" s="21" t="s">
        <v>3441</v>
      </c>
      <c r="F732" s="21" t="s">
        <v>3442</v>
      </c>
      <c r="G732" s="21" t="s">
        <v>3443</v>
      </c>
    </row>
    <row r="733" ht="35" customHeight="1" spans="1:7">
      <c r="A733" s="30">
        <v>727</v>
      </c>
      <c r="B733" s="19" t="s">
        <v>3444</v>
      </c>
      <c r="C733" s="20" t="s">
        <v>3445</v>
      </c>
      <c r="D733" s="20" t="s">
        <v>3348</v>
      </c>
      <c r="E733" s="21" t="s">
        <v>3446</v>
      </c>
      <c r="F733" s="21" t="s">
        <v>3447</v>
      </c>
      <c r="G733" s="21" t="s">
        <v>3448</v>
      </c>
    </row>
    <row r="734" ht="35" customHeight="1" spans="1:7">
      <c r="A734" s="30">
        <v>728</v>
      </c>
      <c r="B734" s="19" t="s">
        <v>3449</v>
      </c>
      <c r="C734" s="20" t="s">
        <v>3450</v>
      </c>
      <c r="D734" s="20" t="s">
        <v>3348</v>
      </c>
      <c r="E734" s="21" t="s">
        <v>3451</v>
      </c>
      <c r="F734" s="21" t="s">
        <v>3452</v>
      </c>
      <c r="G734" s="21" t="s">
        <v>3453</v>
      </c>
    </row>
    <row r="735" ht="35" customHeight="1" spans="1:7">
      <c r="A735" s="30">
        <v>729</v>
      </c>
      <c r="B735" s="19" t="s">
        <v>3454</v>
      </c>
      <c r="C735" s="20" t="s">
        <v>3455</v>
      </c>
      <c r="D735" s="20" t="s">
        <v>3348</v>
      </c>
      <c r="E735" s="21" t="s">
        <v>3456</v>
      </c>
      <c r="F735" s="21" t="s">
        <v>3457</v>
      </c>
      <c r="G735" s="21" t="s">
        <v>3458</v>
      </c>
    </row>
    <row r="736" ht="35" customHeight="1" spans="1:7">
      <c r="A736" s="30">
        <v>730</v>
      </c>
      <c r="B736" s="19" t="s">
        <v>3459</v>
      </c>
      <c r="C736" s="20" t="s">
        <v>3460</v>
      </c>
      <c r="D736" s="20" t="s">
        <v>3348</v>
      </c>
      <c r="E736" s="21" t="s">
        <v>3461</v>
      </c>
      <c r="F736" s="21" t="s">
        <v>3462</v>
      </c>
      <c r="G736" s="21" t="s">
        <v>3463</v>
      </c>
    </row>
    <row r="737" ht="35" customHeight="1" spans="1:7">
      <c r="A737" s="30">
        <v>731</v>
      </c>
      <c r="B737" s="19" t="s">
        <v>3464</v>
      </c>
      <c r="C737" s="20" t="s">
        <v>3465</v>
      </c>
      <c r="D737" s="20" t="s">
        <v>3348</v>
      </c>
      <c r="E737" s="21" t="s">
        <v>3466</v>
      </c>
      <c r="F737" s="21" t="s">
        <v>3467</v>
      </c>
      <c r="G737" s="21" t="s">
        <v>3468</v>
      </c>
    </row>
    <row r="738" ht="35" customHeight="1" spans="1:7">
      <c r="A738" s="30">
        <v>732</v>
      </c>
      <c r="B738" s="19" t="s">
        <v>3469</v>
      </c>
      <c r="C738" s="20" t="s">
        <v>3470</v>
      </c>
      <c r="D738" s="20" t="s">
        <v>3348</v>
      </c>
      <c r="E738" s="21" t="s">
        <v>3471</v>
      </c>
      <c r="F738" s="21" t="s">
        <v>3472</v>
      </c>
      <c r="G738" s="21" t="s">
        <v>3473</v>
      </c>
    </row>
    <row r="739" ht="35" customHeight="1" spans="1:7">
      <c r="A739" s="30">
        <v>733</v>
      </c>
      <c r="B739" s="19" t="s">
        <v>3474</v>
      </c>
      <c r="C739" s="20" t="s">
        <v>3475</v>
      </c>
      <c r="D739" s="20" t="s">
        <v>3348</v>
      </c>
      <c r="E739" s="21" t="s">
        <v>3452</v>
      </c>
      <c r="F739" s="21" t="s">
        <v>3476</v>
      </c>
      <c r="G739" s="21" t="s">
        <v>3477</v>
      </c>
    </row>
    <row r="740" ht="35" customHeight="1" spans="1:7">
      <c r="A740" s="30">
        <v>734</v>
      </c>
      <c r="B740" s="19" t="s">
        <v>3478</v>
      </c>
      <c r="C740" s="20" t="s">
        <v>3479</v>
      </c>
      <c r="D740" s="20" t="s">
        <v>3348</v>
      </c>
      <c r="E740" s="21" t="s">
        <v>3480</v>
      </c>
      <c r="F740" s="21" t="s">
        <v>3481</v>
      </c>
      <c r="G740" s="21" t="s">
        <v>3482</v>
      </c>
    </row>
    <row r="741" ht="35" customHeight="1" spans="1:7">
      <c r="A741" s="30">
        <v>735</v>
      </c>
      <c r="B741" s="19" t="s">
        <v>3483</v>
      </c>
      <c r="C741" s="20" t="s">
        <v>3484</v>
      </c>
      <c r="D741" s="20" t="s">
        <v>3348</v>
      </c>
      <c r="E741" s="21" t="s">
        <v>3485</v>
      </c>
      <c r="F741" s="21" t="s">
        <v>3486</v>
      </c>
      <c r="G741" s="21" t="s">
        <v>3487</v>
      </c>
    </row>
    <row r="742" ht="35" customHeight="1" spans="1:7">
      <c r="A742" s="30">
        <v>736</v>
      </c>
      <c r="B742" s="19" t="s">
        <v>3488</v>
      </c>
      <c r="C742" s="20" t="s">
        <v>3489</v>
      </c>
      <c r="D742" s="20" t="s">
        <v>3348</v>
      </c>
      <c r="E742" s="21" t="s">
        <v>3490</v>
      </c>
      <c r="F742" s="21" t="s">
        <v>3491</v>
      </c>
      <c r="G742" s="21" t="s">
        <v>3492</v>
      </c>
    </row>
    <row r="743" ht="35" customHeight="1" spans="1:7">
      <c r="A743" s="30">
        <v>737</v>
      </c>
      <c r="B743" s="19" t="s">
        <v>3493</v>
      </c>
      <c r="C743" s="20" t="s">
        <v>3494</v>
      </c>
      <c r="D743" s="20" t="s">
        <v>3495</v>
      </c>
      <c r="E743" s="21" t="s">
        <v>3496</v>
      </c>
      <c r="F743" s="21" t="s">
        <v>3497</v>
      </c>
      <c r="G743" s="21" t="s">
        <v>3498</v>
      </c>
    </row>
    <row r="744" ht="35" customHeight="1" spans="1:7">
      <c r="A744" s="30">
        <v>738</v>
      </c>
      <c r="B744" s="19" t="s">
        <v>3499</v>
      </c>
      <c r="C744" s="20" t="s">
        <v>3500</v>
      </c>
      <c r="D744" s="20" t="s">
        <v>3495</v>
      </c>
      <c r="E744" s="21" t="s">
        <v>3501</v>
      </c>
      <c r="F744" s="21" t="s">
        <v>3502</v>
      </c>
      <c r="G744" s="21" t="s">
        <v>3503</v>
      </c>
    </row>
    <row r="745" ht="35" customHeight="1" spans="1:7">
      <c r="A745" s="30">
        <v>739</v>
      </c>
      <c r="B745" s="19" t="s">
        <v>3504</v>
      </c>
      <c r="C745" s="20" t="s">
        <v>3505</v>
      </c>
      <c r="D745" s="20" t="s">
        <v>3495</v>
      </c>
      <c r="E745" s="21" t="s">
        <v>3506</v>
      </c>
      <c r="F745" s="21" t="s">
        <v>3507</v>
      </c>
      <c r="G745" s="21" t="s">
        <v>3508</v>
      </c>
    </row>
    <row r="746" ht="35" customHeight="1" spans="1:7">
      <c r="A746" s="30">
        <v>740</v>
      </c>
      <c r="B746" s="19" t="s">
        <v>3509</v>
      </c>
      <c r="C746" s="20" t="s">
        <v>3510</v>
      </c>
      <c r="D746" s="20" t="s">
        <v>3495</v>
      </c>
      <c r="E746" s="21" t="s">
        <v>3511</v>
      </c>
      <c r="F746" s="21" t="s">
        <v>3512</v>
      </c>
      <c r="G746" s="21" t="s">
        <v>3513</v>
      </c>
    </row>
    <row r="747" ht="35" customHeight="1" spans="1:7">
      <c r="A747" s="30">
        <v>741</v>
      </c>
      <c r="B747" s="19" t="s">
        <v>3514</v>
      </c>
      <c r="C747" s="20" t="s">
        <v>3515</v>
      </c>
      <c r="D747" s="20" t="s">
        <v>3495</v>
      </c>
      <c r="E747" s="21" t="s">
        <v>3516</v>
      </c>
      <c r="F747" s="21" t="s">
        <v>3517</v>
      </c>
      <c r="G747" s="21" t="s">
        <v>3518</v>
      </c>
    </row>
    <row r="748" ht="35" customHeight="1" spans="1:7">
      <c r="A748" s="30">
        <v>742</v>
      </c>
      <c r="B748" s="19" t="s">
        <v>3519</v>
      </c>
      <c r="C748" s="20" t="s">
        <v>3520</v>
      </c>
      <c r="D748" s="20" t="s">
        <v>3495</v>
      </c>
      <c r="E748" s="21" t="s">
        <v>3521</v>
      </c>
      <c r="F748" s="21" t="s">
        <v>3512</v>
      </c>
      <c r="G748" s="21" t="s">
        <v>3522</v>
      </c>
    </row>
    <row r="749" ht="35" customHeight="1" spans="1:7">
      <c r="A749" s="30">
        <v>743</v>
      </c>
      <c r="B749" s="19" t="s">
        <v>3523</v>
      </c>
      <c r="C749" s="20" t="s">
        <v>3524</v>
      </c>
      <c r="D749" s="20" t="s">
        <v>3495</v>
      </c>
      <c r="E749" s="21" t="s">
        <v>3525</v>
      </c>
      <c r="F749" s="21" t="s">
        <v>3526</v>
      </c>
      <c r="G749" s="21" t="s">
        <v>3527</v>
      </c>
    </row>
    <row r="750" ht="35" customHeight="1" spans="1:7">
      <c r="A750" s="30">
        <v>744</v>
      </c>
      <c r="B750" s="19" t="s">
        <v>3528</v>
      </c>
      <c r="C750" s="20" t="s">
        <v>3529</v>
      </c>
      <c r="D750" s="20" t="s">
        <v>3495</v>
      </c>
      <c r="E750" s="21" t="s">
        <v>3530</v>
      </c>
      <c r="F750" s="21" t="s">
        <v>3531</v>
      </c>
      <c r="G750" s="21" t="s">
        <v>3532</v>
      </c>
    </row>
    <row r="751" ht="35" customHeight="1" spans="1:7">
      <c r="A751" s="30">
        <v>745</v>
      </c>
      <c r="B751" s="19" t="s">
        <v>3533</v>
      </c>
      <c r="C751" s="20" t="s">
        <v>3534</v>
      </c>
      <c r="D751" s="20" t="s">
        <v>3535</v>
      </c>
      <c r="E751" s="21" t="s">
        <v>3536</v>
      </c>
      <c r="F751" s="21" t="s">
        <v>3537</v>
      </c>
      <c r="G751" s="21" t="s">
        <v>3538</v>
      </c>
    </row>
    <row r="752" ht="35" customHeight="1" spans="1:7">
      <c r="A752" s="30">
        <v>746</v>
      </c>
      <c r="B752" s="19" t="s">
        <v>3539</v>
      </c>
      <c r="C752" s="20" t="s">
        <v>3540</v>
      </c>
      <c r="D752" s="20" t="s">
        <v>3535</v>
      </c>
      <c r="E752" s="21" t="s">
        <v>3541</v>
      </c>
      <c r="F752" s="21" t="s">
        <v>3542</v>
      </c>
      <c r="G752" s="21" t="s">
        <v>3543</v>
      </c>
    </row>
    <row r="753" ht="35" customHeight="1" spans="1:7">
      <c r="A753" s="30">
        <v>747</v>
      </c>
      <c r="B753" s="19" t="s">
        <v>3544</v>
      </c>
      <c r="C753" s="20" t="s">
        <v>3545</v>
      </c>
      <c r="D753" s="20" t="s">
        <v>3535</v>
      </c>
      <c r="E753" s="21" t="s">
        <v>3546</v>
      </c>
      <c r="F753" s="21" t="s">
        <v>3547</v>
      </c>
      <c r="G753" s="21" t="s">
        <v>3548</v>
      </c>
    </row>
    <row r="754" ht="35" customHeight="1" spans="1:7">
      <c r="A754" s="30">
        <v>748</v>
      </c>
      <c r="B754" s="19" t="s">
        <v>3549</v>
      </c>
      <c r="C754" s="20" t="s">
        <v>3550</v>
      </c>
      <c r="D754" s="20" t="s">
        <v>3535</v>
      </c>
      <c r="E754" s="21" t="s">
        <v>3551</v>
      </c>
      <c r="F754" s="21" t="s">
        <v>3552</v>
      </c>
      <c r="G754" s="21" t="s">
        <v>3553</v>
      </c>
    </row>
    <row r="755" ht="35" customHeight="1" spans="1:7">
      <c r="A755" s="30">
        <v>749</v>
      </c>
      <c r="B755" s="19" t="s">
        <v>3554</v>
      </c>
      <c r="C755" s="20" t="s">
        <v>3555</v>
      </c>
      <c r="D755" s="20" t="s">
        <v>3535</v>
      </c>
      <c r="E755" s="21" t="s">
        <v>3556</v>
      </c>
      <c r="F755" s="21" t="s">
        <v>3557</v>
      </c>
      <c r="G755" s="21" t="s">
        <v>3558</v>
      </c>
    </row>
    <row r="756" ht="35" customHeight="1" spans="1:7">
      <c r="A756" s="30">
        <v>750</v>
      </c>
      <c r="B756" s="19" t="s">
        <v>3559</v>
      </c>
      <c r="C756" s="20" t="s">
        <v>3560</v>
      </c>
      <c r="D756" s="20" t="s">
        <v>3535</v>
      </c>
      <c r="E756" s="21" t="s">
        <v>3561</v>
      </c>
      <c r="F756" s="21" t="s">
        <v>3562</v>
      </c>
      <c r="G756" s="21" t="s">
        <v>3563</v>
      </c>
    </row>
    <row r="757" ht="35" customHeight="1" spans="1:7">
      <c r="A757" s="30">
        <v>751</v>
      </c>
      <c r="B757" s="19" t="s">
        <v>3564</v>
      </c>
      <c r="C757" s="20" t="s">
        <v>3565</v>
      </c>
      <c r="D757" s="20" t="s">
        <v>3535</v>
      </c>
      <c r="E757" s="21" t="s">
        <v>3566</v>
      </c>
      <c r="F757" s="21" t="s">
        <v>3552</v>
      </c>
      <c r="G757" s="21" t="s">
        <v>3567</v>
      </c>
    </row>
    <row r="758" ht="35" customHeight="1" spans="1:7">
      <c r="A758" s="30">
        <v>752</v>
      </c>
      <c r="B758" s="19" t="s">
        <v>3568</v>
      </c>
      <c r="C758" s="20" t="s">
        <v>3569</v>
      </c>
      <c r="D758" s="20" t="s">
        <v>3535</v>
      </c>
      <c r="E758" s="21" t="s">
        <v>3570</v>
      </c>
      <c r="F758" s="21" t="s">
        <v>3571</v>
      </c>
      <c r="G758" s="21" t="s">
        <v>3558</v>
      </c>
    </row>
    <row r="759" ht="35" customHeight="1" spans="1:7">
      <c r="A759" s="30">
        <v>753</v>
      </c>
      <c r="B759" s="19" t="s">
        <v>3572</v>
      </c>
      <c r="C759" s="20" t="s">
        <v>3573</v>
      </c>
      <c r="D759" s="20" t="s">
        <v>3574</v>
      </c>
      <c r="E759" s="21" t="s">
        <v>3575</v>
      </c>
      <c r="F759" s="21" t="s">
        <v>3576</v>
      </c>
      <c r="G759" s="21" t="s">
        <v>3577</v>
      </c>
    </row>
    <row r="760" ht="35" customHeight="1" spans="1:7">
      <c r="A760" s="30">
        <v>754</v>
      </c>
      <c r="B760" s="19" t="s">
        <v>3578</v>
      </c>
      <c r="C760" s="20" t="s">
        <v>3579</v>
      </c>
      <c r="D760" s="20" t="s">
        <v>3574</v>
      </c>
      <c r="E760" s="21" t="s">
        <v>3580</v>
      </c>
      <c r="F760" s="21" t="s">
        <v>3581</v>
      </c>
      <c r="G760" s="21" t="s">
        <v>3582</v>
      </c>
    </row>
    <row r="761" ht="35" customHeight="1" spans="1:7">
      <c r="A761" s="30">
        <v>755</v>
      </c>
      <c r="B761" s="19" t="s">
        <v>3583</v>
      </c>
      <c r="C761" s="20" t="s">
        <v>3584</v>
      </c>
      <c r="D761" s="20" t="s">
        <v>3574</v>
      </c>
      <c r="E761" s="21" t="s">
        <v>3577</v>
      </c>
      <c r="F761" s="21" t="s">
        <v>3585</v>
      </c>
      <c r="G761" s="21" t="s">
        <v>3586</v>
      </c>
    </row>
    <row r="762" ht="35" customHeight="1" spans="1:7">
      <c r="A762" s="30">
        <v>756</v>
      </c>
      <c r="B762" s="19" t="s">
        <v>3587</v>
      </c>
      <c r="C762" s="20" t="s">
        <v>3588</v>
      </c>
      <c r="D762" s="20" t="s">
        <v>3574</v>
      </c>
      <c r="E762" s="21" t="s">
        <v>3589</v>
      </c>
      <c r="F762" s="21" t="s">
        <v>3590</v>
      </c>
      <c r="G762" s="21" t="s">
        <v>3591</v>
      </c>
    </row>
    <row r="763" ht="35" customHeight="1" spans="1:7">
      <c r="A763" s="30">
        <v>757</v>
      </c>
      <c r="B763" s="19" t="s">
        <v>3592</v>
      </c>
      <c r="C763" s="20" t="s">
        <v>3593</v>
      </c>
      <c r="D763" s="20" t="s">
        <v>3574</v>
      </c>
      <c r="E763" s="21" t="s">
        <v>3594</v>
      </c>
      <c r="F763" s="21" t="s">
        <v>3595</v>
      </c>
      <c r="G763" s="21" t="s">
        <v>3596</v>
      </c>
    </row>
    <row r="764" ht="35" customHeight="1" spans="1:7">
      <c r="A764" s="30">
        <v>758</v>
      </c>
      <c r="B764" s="19" t="s">
        <v>3597</v>
      </c>
      <c r="C764" s="20" t="s">
        <v>3598</v>
      </c>
      <c r="D764" s="20" t="s">
        <v>3574</v>
      </c>
      <c r="E764" s="21" t="s">
        <v>3599</v>
      </c>
      <c r="F764" s="21" t="s">
        <v>3595</v>
      </c>
      <c r="G764" s="21" t="s">
        <v>3594</v>
      </c>
    </row>
    <row r="765" ht="35" customHeight="1" spans="1:7">
      <c r="A765" s="30">
        <v>759</v>
      </c>
      <c r="B765" s="19" t="s">
        <v>3600</v>
      </c>
      <c r="C765" s="20" t="s">
        <v>3601</v>
      </c>
      <c r="D765" s="20" t="s">
        <v>3574</v>
      </c>
      <c r="E765" s="21" t="s">
        <v>3596</v>
      </c>
      <c r="F765" s="21" t="s">
        <v>3602</v>
      </c>
      <c r="G765" s="21" t="s">
        <v>3603</v>
      </c>
    </row>
    <row r="766" ht="35" customHeight="1" spans="1:7">
      <c r="A766" s="30">
        <v>760</v>
      </c>
      <c r="B766" s="19" t="s">
        <v>3604</v>
      </c>
      <c r="C766" s="20" t="s">
        <v>3605</v>
      </c>
      <c r="D766" s="20" t="s">
        <v>3606</v>
      </c>
      <c r="E766" s="21" t="s">
        <v>3607</v>
      </c>
      <c r="F766" s="21" t="s">
        <v>3608</v>
      </c>
      <c r="G766" s="21" t="s">
        <v>3609</v>
      </c>
    </row>
    <row r="767" ht="35" customHeight="1" spans="1:7">
      <c r="A767" s="30">
        <v>761</v>
      </c>
      <c r="B767" s="19" t="s">
        <v>3610</v>
      </c>
      <c r="C767" s="20" t="s">
        <v>3611</v>
      </c>
      <c r="D767" s="20" t="s">
        <v>3606</v>
      </c>
      <c r="E767" s="21" t="s">
        <v>3612</v>
      </c>
      <c r="F767" s="21" t="s">
        <v>3613</v>
      </c>
      <c r="G767" s="21" t="s">
        <v>3614</v>
      </c>
    </row>
    <row r="768" ht="35" customHeight="1" spans="1:7">
      <c r="A768" s="30">
        <v>762</v>
      </c>
      <c r="B768" s="19" t="s">
        <v>3615</v>
      </c>
      <c r="C768" s="20" t="s">
        <v>3616</v>
      </c>
      <c r="D768" s="20" t="s">
        <v>3606</v>
      </c>
      <c r="E768" s="21" t="s">
        <v>3617</v>
      </c>
      <c r="F768" s="21" t="s">
        <v>3618</v>
      </c>
      <c r="G768" s="21" t="s">
        <v>3619</v>
      </c>
    </row>
    <row r="769" ht="35" customHeight="1" spans="1:7">
      <c r="A769" s="30">
        <v>763</v>
      </c>
      <c r="B769" s="19" t="s">
        <v>3620</v>
      </c>
      <c r="C769" s="20" t="s">
        <v>3621</v>
      </c>
      <c r="D769" s="20" t="s">
        <v>3606</v>
      </c>
      <c r="E769" s="21" t="s">
        <v>3622</v>
      </c>
      <c r="F769" s="21" t="s">
        <v>3623</v>
      </c>
      <c r="G769" s="21" t="s">
        <v>3624</v>
      </c>
    </row>
    <row r="770" ht="35" customHeight="1" spans="1:7">
      <c r="A770" s="30">
        <v>764</v>
      </c>
      <c r="B770" s="19" t="s">
        <v>3625</v>
      </c>
      <c r="C770" s="20" t="s">
        <v>3626</v>
      </c>
      <c r="D770" s="20" t="s">
        <v>3627</v>
      </c>
      <c r="E770" s="21" t="s">
        <v>3628</v>
      </c>
      <c r="F770" s="21" t="s">
        <v>3629</v>
      </c>
      <c r="G770" s="21" t="s">
        <v>3630</v>
      </c>
    </row>
    <row r="771" ht="35" customHeight="1" spans="1:7">
      <c r="A771" s="30">
        <v>765</v>
      </c>
      <c r="B771" s="19" t="s">
        <v>3631</v>
      </c>
      <c r="C771" s="20" t="s">
        <v>3632</v>
      </c>
      <c r="D771" s="20" t="s">
        <v>3627</v>
      </c>
      <c r="E771" s="21" t="s">
        <v>3633</v>
      </c>
      <c r="F771" s="21" t="s">
        <v>3634</v>
      </c>
      <c r="G771" s="21" t="s">
        <v>3629</v>
      </c>
    </row>
    <row r="772" ht="35" customHeight="1" spans="1:7">
      <c r="A772" s="26" t="s">
        <v>3635</v>
      </c>
      <c r="B772" s="27"/>
      <c r="C772" s="26"/>
      <c r="D772" s="28"/>
      <c r="E772" s="29"/>
      <c r="F772" s="29"/>
      <c r="G772" s="29"/>
    </row>
    <row r="773" ht="35" customHeight="1" spans="1:7">
      <c r="A773" s="35">
        <v>766</v>
      </c>
      <c r="B773" s="19" t="s">
        <v>3636</v>
      </c>
      <c r="C773" s="20" t="s">
        <v>3637</v>
      </c>
      <c r="D773" s="20" t="s">
        <v>3638</v>
      </c>
      <c r="E773" s="21" t="s">
        <v>3639</v>
      </c>
      <c r="F773" s="21" t="s">
        <v>3640</v>
      </c>
      <c r="G773" s="21" t="s">
        <v>3641</v>
      </c>
    </row>
    <row r="774" ht="35" customHeight="1" spans="1:7">
      <c r="A774" s="35">
        <v>767</v>
      </c>
      <c r="B774" s="19" t="s">
        <v>3642</v>
      </c>
      <c r="C774" s="20" t="s">
        <v>3643</v>
      </c>
      <c r="D774" s="20" t="s">
        <v>3638</v>
      </c>
      <c r="E774" s="21" t="s">
        <v>3644</v>
      </c>
      <c r="F774" s="21" t="s">
        <v>3645</v>
      </c>
      <c r="G774" s="21" t="s">
        <v>3646</v>
      </c>
    </row>
    <row r="775" ht="39" customHeight="1" spans="1:7">
      <c r="A775" s="35">
        <v>768</v>
      </c>
      <c r="B775" s="19" t="s">
        <v>3647</v>
      </c>
      <c r="C775" s="20" t="s">
        <v>3648</v>
      </c>
      <c r="D775" s="20" t="s">
        <v>3638</v>
      </c>
      <c r="E775" s="21" t="s">
        <v>3649</v>
      </c>
      <c r="F775" s="21" t="s">
        <v>3650</v>
      </c>
      <c r="G775" s="21" t="s">
        <v>3651</v>
      </c>
    </row>
    <row r="776" ht="35" customHeight="1" spans="1:7">
      <c r="A776" s="35">
        <v>769</v>
      </c>
      <c r="B776" s="19" t="s">
        <v>3652</v>
      </c>
      <c r="C776" s="20" t="s">
        <v>3653</v>
      </c>
      <c r="D776" s="20" t="s">
        <v>3638</v>
      </c>
      <c r="E776" s="21" t="s">
        <v>3654</v>
      </c>
      <c r="F776" s="21" t="s">
        <v>3655</v>
      </c>
      <c r="G776" s="21" t="s">
        <v>3656</v>
      </c>
    </row>
    <row r="777" ht="35" customHeight="1" spans="1:7">
      <c r="A777" s="35">
        <v>770</v>
      </c>
      <c r="B777" s="19" t="s">
        <v>3657</v>
      </c>
      <c r="C777" s="20" t="s">
        <v>3658</v>
      </c>
      <c r="D777" s="20" t="s">
        <v>3638</v>
      </c>
      <c r="E777" s="21" t="s">
        <v>3659</v>
      </c>
      <c r="F777" s="21" t="s">
        <v>3660</v>
      </c>
      <c r="G777" s="21" t="s">
        <v>1486</v>
      </c>
    </row>
    <row r="778" ht="35" customHeight="1" spans="1:7">
      <c r="A778" s="35">
        <v>771</v>
      </c>
      <c r="B778" s="19" t="s">
        <v>3661</v>
      </c>
      <c r="C778" s="20" t="s">
        <v>3662</v>
      </c>
      <c r="D778" s="20" t="s">
        <v>3638</v>
      </c>
      <c r="E778" s="21" t="s">
        <v>3663</v>
      </c>
      <c r="F778" s="21" t="s">
        <v>3664</v>
      </c>
      <c r="G778" s="21" t="s">
        <v>3665</v>
      </c>
    </row>
    <row r="779" ht="35" customHeight="1" spans="1:7">
      <c r="A779" s="35">
        <v>772</v>
      </c>
      <c r="B779" s="19" t="s">
        <v>3666</v>
      </c>
      <c r="C779" s="20" t="s">
        <v>3667</v>
      </c>
      <c r="D779" s="20" t="s">
        <v>3668</v>
      </c>
      <c r="E779" s="21" t="s">
        <v>3669</v>
      </c>
      <c r="F779" s="21" t="s">
        <v>3670</v>
      </c>
      <c r="G779" s="21" t="s">
        <v>3671</v>
      </c>
    </row>
    <row r="780" ht="35" customHeight="1" spans="1:7">
      <c r="A780" s="35">
        <v>773</v>
      </c>
      <c r="B780" s="19" t="s">
        <v>3672</v>
      </c>
      <c r="C780" s="20" t="s">
        <v>3673</v>
      </c>
      <c r="D780" s="20" t="s">
        <v>3668</v>
      </c>
      <c r="E780" s="21" t="s">
        <v>3674</v>
      </c>
      <c r="F780" s="21" t="s">
        <v>3675</v>
      </c>
      <c r="G780" s="21" t="s">
        <v>3676</v>
      </c>
    </row>
    <row r="781" ht="35" customHeight="1" spans="1:7">
      <c r="A781" s="35">
        <v>774</v>
      </c>
      <c r="B781" s="19" t="s">
        <v>3677</v>
      </c>
      <c r="C781" s="20" t="s">
        <v>3678</v>
      </c>
      <c r="D781" s="20" t="s">
        <v>3668</v>
      </c>
      <c r="E781" s="21" t="s">
        <v>3679</v>
      </c>
      <c r="F781" s="21" t="s">
        <v>3680</v>
      </c>
      <c r="G781" s="21" t="s">
        <v>3681</v>
      </c>
    </row>
    <row r="782" ht="35" customHeight="1" spans="1:7">
      <c r="A782" s="35">
        <v>775</v>
      </c>
      <c r="B782" s="19" t="s">
        <v>3682</v>
      </c>
      <c r="C782" s="20" t="s">
        <v>3683</v>
      </c>
      <c r="D782" s="20" t="s">
        <v>3668</v>
      </c>
      <c r="E782" s="21" t="s">
        <v>3684</v>
      </c>
      <c r="F782" s="21" t="s">
        <v>3685</v>
      </c>
      <c r="G782" s="21" t="s">
        <v>3686</v>
      </c>
    </row>
    <row r="783" ht="35" customHeight="1" spans="1:7">
      <c r="A783" s="35">
        <v>776</v>
      </c>
      <c r="B783" s="19" t="s">
        <v>3687</v>
      </c>
      <c r="C783" s="20" t="s">
        <v>3688</v>
      </c>
      <c r="D783" s="20" t="s">
        <v>3668</v>
      </c>
      <c r="E783" s="21" t="s">
        <v>3689</v>
      </c>
      <c r="F783" s="21" t="s">
        <v>3690</v>
      </c>
      <c r="G783" s="21" t="s">
        <v>3691</v>
      </c>
    </row>
    <row r="784" ht="35" customHeight="1" spans="1:7">
      <c r="A784" s="35">
        <v>777</v>
      </c>
      <c r="B784" s="19" t="s">
        <v>3692</v>
      </c>
      <c r="C784" s="20" t="s">
        <v>3693</v>
      </c>
      <c r="D784" s="20" t="s">
        <v>3668</v>
      </c>
      <c r="E784" s="21" t="s">
        <v>3694</v>
      </c>
      <c r="F784" s="21" t="s">
        <v>3695</v>
      </c>
      <c r="G784" s="21" t="s">
        <v>3696</v>
      </c>
    </row>
    <row r="785" ht="35" customHeight="1" spans="1:7">
      <c r="A785" s="35">
        <v>778</v>
      </c>
      <c r="B785" s="19" t="s">
        <v>3697</v>
      </c>
      <c r="C785" s="20" t="s">
        <v>3698</v>
      </c>
      <c r="D785" s="20" t="s">
        <v>3668</v>
      </c>
      <c r="E785" s="21" t="s">
        <v>3699</v>
      </c>
      <c r="F785" s="21" t="s">
        <v>3700</v>
      </c>
      <c r="G785" s="21" t="s">
        <v>3701</v>
      </c>
    </row>
    <row r="786" ht="35" customHeight="1" spans="1:7">
      <c r="A786" s="35">
        <v>779</v>
      </c>
      <c r="B786" s="19" t="s">
        <v>3702</v>
      </c>
      <c r="C786" s="20" t="s">
        <v>3703</v>
      </c>
      <c r="D786" s="20" t="s">
        <v>3668</v>
      </c>
      <c r="E786" s="21" t="s">
        <v>3704</v>
      </c>
      <c r="F786" s="21" t="s">
        <v>3705</v>
      </c>
      <c r="G786" s="21" t="s">
        <v>3706</v>
      </c>
    </row>
    <row r="787" ht="35" customHeight="1" spans="1:7">
      <c r="A787" s="35">
        <v>780</v>
      </c>
      <c r="B787" s="19" t="s">
        <v>3707</v>
      </c>
      <c r="C787" s="20" t="s">
        <v>3708</v>
      </c>
      <c r="D787" s="20" t="s">
        <v>3668</v>
      </c>
      <c r="E787" s="21" t="s">
        <v>1168</v>
      </c>
      <c r="F787" s="21" t="s">
        <v>3709</v>
      </c>
      <c r="G787" s="21" t="s">
        <v>3710</v>
      </c>
    </row>
    <row r="788" ht="35" customHeight="1" spans="1:7">
      <c r="A788" s="35">
        <v>781</v>
      </c>
      <c r="B788" s="19" t="s">
        <v>3711</v>
      </c>
      <c r="C788" s="20" t="s">
        <v>3712</v>
      </c>
      <c r="D788" s="20" t="s">
        <v>3668</v>
      </c>
      <c r="E788" s="21" t="s">
        <v>3713</v>
      </c>
      <c r="F788" s="21" t="s">
        <v>3714</v>
      </c>
      <c r="G788" s="21" t="s">
        <v>3690</v>
      </c>
    </row>
    <row r="789" ht="35" customHeight="1" spans="1:7">
      <c r="A789" s="35">
        <v>782</v>
      </c>
      <c r="B789" s="19" t="s">
        <v>3715</v>
      </c>
      <c r="C789" s="20" t="s">
        <v>3716</v>
      </c>
      <c r="D789" s="20" t="s">
        <v>3717</v>
      </c>
      <c r="E789" s="21" t="s">
        <v>3718</v>
      </c>
      <c r="F789" s="21" t="s">
        <v>3719</v>
      </c>
      <c r="G789" s="21" t="s">
        <v>3720</v>
      </c>
    </row>
    <row r="790" ht="35" customHeight="1" spans="1:7">
      <c r="A790" s="35">
        <v>783</v>
      </c>
      <c r="B790" s="19" t="s">
        <v>3721</v>
      </c>
      <c r="C790" s="20" t="s">
        <v>3722</v>
      </c>
      <c r="D790" s="20" t="s">
        <v>3717</v>
      </c>
      <c r="E790" s="21" t="s">
        <v>3723</v>
      </c>
      <c r="F790" s="21" t="s">
        <v>3724</v>
      </c>
      <c r="G790" s="21" t="s">
        <v>3725</v>
      </c>
    </row>
    <row r="791" ht="35" customHeight="1" spans="1:7">
      <c r="A791" s="35">
        <v>784</v>
      </c>
      <c r="B791" s="19" t="s">
        <v>3726</v>
      </c>
      <c r="C791" s="20" t="s">
        <v>3727</v>
      </c>
      <c r="D791" s="20" t="s">
        <v>3717</v>
      </c>
      <c r="E791" s="21" t="s">
        <v>3728</v>
      </c>
      <c r="F791" s="21" t="s">
        <v>3729</v>
      </c>
      <c r="G791" s="21" t="s">
        <v>3730</v>
      </c>
    </row>
    <row r="792" ht="42" customHeight="1" spans="1:7">
      <c r="A792" s="35">
        <v>785</v>
      </c>
      <c r="B792" s="19" t="s">
        <v>3731</v>
      </c>
      <c r="C792" s="20" t="s">
        <v>3732</v>
      </c>
      <c r="D792" s="20" t="s">
        <v>3717</v>
      </c>
      <c r="E792" s="21" t="s">
        <v>3733</v>
      </c>
      <c r="F792" s="21" t="s">
        <v>3734</v>
      </c>
      <c r="G792" s="21" t="s">
        <v>3735</v>
      </c>
    </row>
    <row r="793" ht="35" customHeight="1" spans="1:7">
      <c r="A793" s="35">
        <v>786</v>
      </c>
      <c r="B793" s="19" t="s">
        <v>3736</v>
      </c>
      <c r="C793" s="20" t="s">
        <v>3737</v>
      </c>
      <c r="D793" s="20" t="s">
        <v>3738</v>
      </c>
      <c r="E793" s="21" t="s">
        <v>3739</v>
      </c>
      <c r="F793" s="21" t="s">
        <v>3740</v>
      </c>
      <c r="G793" s="21" t="s">
        <v>3741</v>
      </c>
    </row>
    <row r="794" ht="35" customHeight="1" spans="1:7">
      <c r="A794" s="35">
        <v>787</v>
      </c>
      <c r="B794" s="19" t="s">
        <v>3742</v>
      </c>
      <c r="C794" s="20" t="s">
        <v>3743</v>
      </c>
      <c r="D794" s="20" t="s">
        <v>3744</v>
      </c>
      <c r="E794" s="21" t="s">
        <v>3745</v>
      </c>
      <c r="F794" s="21" t="s">
        <v>3746</v>
      </c>
      <c r="G794" s="21" t="s">
        <v>3747</v>
      </c>
    </row>
    <row r="795" ht="35" customHeight="1" spans="1:7">
      <c r="A795" s="35">
        <v>788</v>
      </c>
      <c r="B795" s="19" t="s">
        <v>3748</v>
      </c>
      <c r="C795" s="20" t="s">
        <v>3749</v>
      </c>
      <c r="D795" s="20" t="s">
        <v>3744</v>
      </c>
      <c r="E795" s="21" t="s">
        <v>3750</v>
      </c>
      <c r="F795" s="21" t="s">
        <v>3751</v>
      </c>
      <c r="G795" s="21" t="s">
        <v>3752</v>
      </c>
    </row>
    <row r="796" ht="35" customHeight="1" spans="1:7">
      <c r="A796" s="35">
        <v>789</v>
      </c>
      <c r="B796" s="19" t="s">
        <v>3753</v>
      </c>
      <c r="C796" s="20" t="s">
        <v>3754</v>
      </c>
      <c r="D796" s="20" t="s">
        <v>3744</v>
      </c>
      <c r="E796" s="21" t="s">
        <v>3755</v>
      </c>
      <c r="F796" s="21" t="s">
        <v>3752</v>
      </c>
      <c r="G796" s="21" t="s">
        <v>3756</v>
      </c>
    </row>
    <row r="797" ht="35" customHeight="1" spans="1:7">
      <c r="A797" s="35">
        <v>790</v>
      </c>
      <c r="B797" s="19" t="s">
        <v>3757</v>
      </c>
      <c r="C797" s="20" t="s">
        <v>3758</v>
      </c>
      <c r="D797" s="20" t="s">
        <v>3744</v>
      </c>
      <c r="E797" s="21" t="s">
        <v>3759</v>
      </c>
      <c r="F797" s="21" t="s">
        <v>3760</v>
      </c>
      <c r="G797" s="21" t="s">
        <v>3761</v>
      </c>
    </row>
    <row r="798" ht="35" customHeight="1" spans="1:7">
      <c r="A798" s="35">
        <v>791</v>
      </c>
      <c r="B798" s="19" t="s">
        <v>3762</v>
      </c>
      <c r="C798" s="20" t="s">
        <v>3763</v>
      </c>
      <c r="D798" s="20" t="s">
        <v>3744</v>
      </c>
      <c r="E798" s="21" t="s">
        <v>3764</v>
      </c>
      <c r="F798" s="21" t="s">
        <v>3765</v>
      </c>
      <c r="G798" s="21" t="s">
        <v>3766</v>
      </c>
    </row>
    <row r="799" ht="35" customHeight="1" spans="1:7">
      <c r="A799" s="35">
        <v>792</v>
      </c>
      <c r="B799" s="19" t="s">
        <v>3767</v>
      </c>
      <c r="C799" s="20" t="s">
        <v>3768</v>
      </c>
      <c r="D799" s="20" t="s">
        <v>3769</v>
      </c>
      <c r="E799" s="21" t="s">
        <v>3770</v>
      </c>
      <c r="F799" s="21" t="s">
        <v>3771</v>
      </c>
      <c r="G799" s="21" t="s">
        <v>3772</v>
      </c>
    </row>
    <row r="800" ht="35" customHeight="1" spans="1:7">
      <c r="A800" s="35">
        <v>793</v>
      </c>
      <c r="B800" s="19" t="s">
        <v>3773</v>
      </c>
      <c r="C800" s="20" t="s">
        <v>3774</v>
      </c>
      <c r="D800" s="20" t="s">
        <v>3769</v>
      </c>
      <c r="E800" s="21" t="s">
        <v>3775</v>
      </c>
      <c r="F800" s="21" t="s">
        <v>3776</v>
      </c>
      <c r="G800" s="21" t="s">
        <v>3777</v>
      </c>
    </row>
    <row r="801" ht="35" customHeight="1" spans="1:7">
      <c r="A801" s="35">
        <v>794</v>
      </c>
      <c r="B801" s="19" t="s">
        <v>3778</v>
      </c>
      <c r="C801" s="20" t="s">
        <v>3779</v>
      </c>
      <c r="D801" s="20" t="s">
        <v>3769</v>
      </c>
      <c r="E801" s="21" t="s">
        <v>3780</v>
      </c>
      <c r="F801" s="21" t="s">
        <v>3781</v>
      </c>
      <c r="G801" s="21" t="s">
        <v>3782</v>
      </c>
    </row>
    <row r="802" ht="35" customHeight="1" spans="1:7">
      <c r="A802" s="35">
        <v>795</v>
      </c>
      <c r="B802" s="19" t="s">
        <v>3783</v>
      </c>
      <c r="C802" s="20" t="s">
        <v>3784</v>
      </c>
      <c r="D802" s="20" t="s">
        <v>3769</v>
      </c>
      <c r="E802" s="21" t="s">
        <v>3777</v>
      </c>
      <c r="F802" s="21" t="s">
        <v>3785</v>
      </c>
      <c r="G802" s="21" t="s">
        <v>3786</v>
      </c>
    </row>
    <row r="803" ht="35" customHeight="1" spans="1:7">
      <c r="A803" s="35">
        <v>796</v>
      </c>
      <c r="B803" s="19" t="s">
        <v>3787</v>
      </c>
      <c r="C803" s="20" t="s">
        <v>3788</v>
      </c>
      <c r="D803" s="20" t="s">
        <v>3789</v>
      </c>
      <c r="E803" s="21" t="s">
        <v>3790</v>
      </c>
      <c r="F803" s="21" t="s">
        <v>3791</v>
      </c>
      <c r="G803" s="21" t="s">
        <v>2980</v>
      </c>
    </row>
    <row r="804" ht="35" customHeight="1" spans="1:7">
      <c r="A804" s="35">
        <v>797</v>
      </c>
      <c r="B804" s="19" t="s">
        <v>3792</v>
      </c>
      <c r="C804" s="20" t="s">
        <v>3793</v>
      </c>
      <c r="D804" s="20" t="s">
        <v>3794</v>
      </c>
      <c r="E804" s="21" t="s">
        <v>3795</v>
      </c>
      <c r="F804" s="21" t="s">
        <v>3796</v>
      </c>
      <c r="G804" s="21" t="s">
        <v>3797</v>
      </c>
    </row>
    <row r="805" ht="35" customHeight="1" spans="1:7">
      <c r="A805" s="35">
        <v>798</v>
      </c>
      <c r="B805" s="19" t="s">
        <v>3798</v>
      </c>
      <c r="C805" s="20" t="s">
        <v>3799</v>
      </c>
      <c r="D805" s="20" t="s">
        <v>3794</v>
      </c>
      <c r="E805" s="21" t="s">
        <v>3800</v>
      </c>
      <c r="F805" s="21" t="s">
        <v>3801</v>
      </c>
      <c r="G805" s="21" t="s">
        <v>3802</v>
      </c>
    </row>
    <row r="806" ht="35" customHeight="1" spans="1:7">
      <c r="A806" s="35">
        <v>799</v>
      </c>
      <c r="B806" s="19" t="s">
        <v>3803</v>
      </c>
      <c r="C806" s="20" t="s">
        <v>3804</v>
      </c>
      <c r="D806" s="20" t="s">
        <v>3794</v>
      </c>
      <c r="E806" s="21" t="s">
        <v>3805</v>
      </c>
      <c r="F806" s="21" t="s">
        <v>3806</v>
      </c>
      <c r="G806" s="21" t="s">
        <v>3801</v>
      </c>
    </row>
    <row r="807" ht="35" customHeight="1" spans="1:7">
      <c r="A807" s="35">
        <v>800</v>
      </c>
      <c r="B807" s="19" t="s">
        <v>3807</v>
      </c>
      <c r="C807" s="20" t="s">
        <v>3808</v>
      </c>
      <c r="D807" s="20" t="s">
        <v>3794</v>
      </c>
      <c r="E807" s="21" t="s">
        <v>3809</v>
      </c>
      <c r="F807" s="21" t="s">
        <v>3810</v>
      </c>
      <c r="G807" s="21" t="s">
        <v>3811</v>
      </c>
    </row>
    <row r="808" ht="35" customHeight="1" spans="1:7">
      <c r="A808" s="35">
        <v>801</v>
      </c>
      <c r="B808" s="19" t="s">
        <v>3812</v>
      </c>
      <c r="C808" s="20" t="s">
        <v>3813</v>
      </c>
      <c r="D808" s="20" t="s">
        <v>3794</v>
      </c>
      <c r="E808" s="21" t="s">
        <v>3814</v>
      </c>
      <c r="F808" s="21" t="s">
        <v>3815</v>
      </c>
      <c r="G808" s="21" t="s">
        <v>3816</v>
      </c>
    </row>
    <row r="809" ht="42" customHeight="1" spans="1:7">
      <c r="A809" s="35">
        <v>802</v>
      </c>
      <c r="B809" s="19" t="s">
        <v>3817</v>
      </c>
      <c r="C809" s="20" t="s">
        <v>3818</v>
      </c>
      <c r="D809" s="20" t="s">
        <v>3794</v>
      </c>
      <c r="E809" s="21" t="s">
        <v>3819</v>
      </c>
      <c r="F809" s="21" t="s">
        <v>3800</v>
      </c>
      <c r="G809" s="21" t="s">
        <v>3820</v>
      </c>
    </row>
    <row r="810" ht="35" customHeight="1" spans="1:7">
      <c r="A810" s="35">
        <v>803</v>
      </c>
      <c r="B810" s="19" t="s">
        <v>3821</v>
      </c>
      <c r="C810" s="20" t="s">
        <v>3822</v>
      </c>
      <c r="D810" s="20" t="s">
        <v>3794</v>
      </c>
      <c r="E810" s="21" t="s">
        <v>3823</v>
      </c>
      <c r="F810" s="21" t="s">
        <v>3824</v>
      </c>
      <c r="G810" s="21" t="s">
        <v>3825</v>
      </c>
    </row>
    <row r="811" ht="35" customHeight="1" spans="1:7">
      <c r="A811" s="35">
        <v>804</v>
      </c>
      <c r="B811" s="19" t="s">
        <v>3826</v>
      </c>
      <c r="C811" s="20" t="s">
        <v>3827</v>
      </c>
      <c r="D811" s="20" t="s">
        <v>3794</v>
      </c>
      <c r="E811" s="21" t="s">
        <v>3828</v>
      </c>
      <c r="F811" s="21" t="s">
        <v>3829</v>
      </c>
      <c r="G811" s="21" t="s">
        <v>3830</v>
      </c>
    </row>
    <row r="812" ht="35" customHeight="1" spans="1:7">
      <c r="A812" s="35">
        <v>805</v>
      </c>
      <c r="B812" s="19" t="s">
        <v>3831</v>
      </c>
      <c r="C812" s="20" t="s">
        <v>3832</v>
      </c>
      <c r="D812" s="20" t="s">
        <v>3794</v>
      </c>
      <c r="E812" s="21" t="s">
        <v>3833</v>
      </c>
      <c r="F812" s="21" t="s">
        <v>3834</v>
      </c>
      <c r="G812" s="21" t="s">
        <v>3835</v>
      </c>
    </row>
    <row r="813" ht="35" customHeight="1" spans="1:7">
      <c r="A813" s="35">
        <v>806</v>
      </c>
      <c r="B813" s="19" t="s">
        <v>3836</v>
      </c>
      <c r="C813" s="20" t="s">
        <v>3837</v>
      </c>
      <c r="D813" s="20" t="s">
        <v>3794</v>
      </c>
      <c r="E813" s="21" t="s">
        <v>3838</v>
      </c>
      <c r="F813" s="21" t="s">
        <v>3839</v>
      </c>
      <c r="G813" s="21" t="s">
        <v>3840</v>
      </c>
    </row>
    <row r="814" ht="35" customHeight="1" spans="1:7">
      <c r="A814" s="35">
        <v>807</v>
      </c>
      <c r="B814" s="19" t="s">
        <v>3841</v>
      </c>
      <c r="C814" s="20" t="s">
        <v>3842</v>
      </c>
      <c r="D814" s="20" t="s">
        <v>3843</v>
      </c>
      <c r="E814" s="21" t="s">
        <v>3844</v>
      </c>
      <c r="F814" s="21" t="s">
        <v>3845</v>
      </c>
      <c r="G814" s="21" t="s">
        <v>3846</v>
      </c>
    </row>
    <row r="815" ht="35" customHeight="1" spans="1:7">
      <c r="A815" s="35">
        <v>808</v>
      </c>
      <c r="B815" s="19" t="s">
        <v>3847</v>
      </c>
      <c r="C815" s="20" t="s">
        <v>3848</v>
      </c>
      <c r="D815" s="20" t="s">
        <v>3843</v>
      </c>
      <c r="E815" s="21" t="s">
        <v>3849</v>
      </c>
      <c r="F815" s="21" t="s">
        <v>3850</v>
      </c>
      <c r="G815" s="21" t="s">
        <v>3851</v>
      </c>
    </row>
    <row r="816" ht="35" customHeight="1" spans="1:7">
      <c r="A816" s="35">
        <v>809</v>
      </c>
      <c r="B816" s="19" t="s">
        <v>3852</v>
      </c>
      <c r="C816" s="20" t="s">
        <v>3853</v>
      </c>
      <c r="D816" s="20" t="s">
        <v>3843</v>
      </c>
      <c r="E816" s="21" t="s">
        <v>3854</v>
      </c>
      <c r="F816" s="21" t="s">
        <v>3855</v>
      </c>
      <c r="G816" s="21" t="s">
        <v>3856</v>
      </c>
    </row>
    <row r="817" ht="35" customHeight="1" spans="1:7">
      <c r="A817" s="35">
        <v>810</v>
      </c>
      <c r="B817" s="19" t="s">
        <v>3857</v>
      </c>
      <c r="C817" s="20" t="s">
        <v>3858</v>
      </c>
      <c r="D817" s="20" t="s">
        <v>3859</v>
      </c>
      <c r="E817" s="21" t="s">
        <v>3860</v>
      </c>
      <c r="F817" s="21" t="s">
        <v>3861</v>
      </c>
      <c r="G817" s="21" t="s">
        <v>1952</v>
      </c>
    </row>
    <row r="818" ht="35" customHeight="1" spans="1:7">
      <c r="A818" s="35">
        <v>811</v>
      </c>
      <c r="B818" s="19" t="s">
        <v>3862</v>
      </c>
      <c r="C818" s="20" t="s">
        <v>3863</v>
      </c>
      <c r="D818" s="20" t="s">
        <v>3864</v>
      </c>
      <c r="E818" s="21" t="s">
        <v>3865</v>
      </c>
      <c r="F818" s="21" t="s">
        <v>3866</v>
      </c>
      <c r="G818" s="21" t="s">
        <v>3867</v>
      </c>
    </row>
    <row r="819" ht="35" customHeight="1" spans="1:7">
      <c r="A819" s="35">
        <v>812</v>
      </c>
      <c r="B819" s="19" t="s">
        <v>3868</v>
      </c>
      <c r="C819" s="20" t="s">
        <v>3869</v>
      </c>
      <c r="D819" s="20" t="s">
        <v>3870</v>
      </c>
      <c r="E819" s="21" t="s">
        <v>3871</v>
      </c>
      <c r="F819" s="21" t="s">
        <v>3872</v>
      </c>
      <c r="G819" s="21" t="s">
        <v>3873</v>
      </c>
    </row>
    <row r="820" ht="35" customHeight="1" spans="1:7">
      <c r="A820" s="35">
        <v>813</v>
      </c>
      <c r="B820" s="19" t="s">
        <v>3874</v>
      </c>
      <c r="C820" s="20" t="s">
        <v>3875</v>
      </c>
      <c r="D820" s="20" t="s">
        <v>3870</v>
      </c>
      <c r="E820" s="21" t="s">
        <v>3876</v>
      </c>
      <c r="F820" s="21" t="s">
        <v>3877</v>
      </c>
      <c r="G820" s="21" t="s">
        <v>3878</v>
      </c>
    </row>
    <row r="821" ht="35" customHeight="1" spans="1:7">
      <c r="A821" s="35">
        <v>814</v>
      </c>
      <c r="B821" s="19" t="s">
        <v>3879</v>
      </c>
      <c r="C821" s="20" t="s">
        <v>3880</v>
      </c>
      <c r="D821" s="20" t="s">
        <v>3870</v>
      </c>
      <c r="E821" s="21" t="s">
        <v>3881</v>
      </c>
      <c r="F821" s="21" t="s">
        <v>3882</v>
      </c>
      <c r="G821" s="21" t="s">
        <v>3883</v>
      </c>
    </row>
    <row r="822" ht="35" customHeight="1" spans="1:7">
      <c r="A822" s="35">
        <v>815</v>
      </c>
      <c r="B822" s="19" t="s">
        <v>3884</v>
      </c>
      <c r="C822" s="20" t="s">
        <v>3885</v>
      </c>
      <c r="D822" s="20" t="s">
        <v>3870</v>
      </c>
      <c r="E822" s="21" t="s">
        <v>3886</v>
      </c>
      <c r="F822" s="21" t="s">
        <v>3878</v>
      </c>
      <c r="G822" s="21" t="s">
        <v>3876</v>
      </c>
    </row>
    <row r="823" ht="35" customHeight="1" spans="1:7">
      <c r="A823" s="35">
        <v>816</v>
      </c>
      <c r="B823" s="19" t="s">
        <v>3887</v>
      </c>
      <c r="C823" s="20" t="s">
        <v>3888</v>
      </c>
      <c r="D823" s="20" t="s">
        <v>3870</v>
      </c>
      <c r="E823" s="21" t="s">
        <v>3889</v>
      </c>
      <c r="F823" s="21" t="s">
        <v>3890</v>
      </c>
      <c r="G823" s="21" t="s">
        <v>3891</v>
      </c>
    </row>
    <row r="824" ht="35" customHeight="1" spans="1:7">
      <c r="A824" s="35">
        <v>817</v>
      </c>
      <c r="B824" s="19" t="s">
        <v>3892</v>
      </c>
      <c r="C824" s="20" t="s">
        <v>3893</v>
      </c>
      <c r="D824" s="20" t="s">
        <v>3870</v>
      </c>
      <c r="E824" s="21" t="s">
        <v>3894</v>
      </c>
      <c r="F824" s="21" t="s">
        <v>3895</v>
      </c>
      <c r="G824" s="21" t="s">
        <v>3896</v>
      </c>
    </row>
    <row r="825" ht="35" customHeight="1" spans="1:7">
      <c r="A825" s="35">
        <v>818</v>
      </c>
      <c r="B825" s="19" t="s">
        <v>3897</v>
      </c>
      <c r="C825" s="20" t="s">
        <v>3898</v>
      </c>
      <c r="D825" s="20" t="s">
        <v>3870</v>
      </c>
      <c r="E825" s="21" t="s">
        <v>3899</v>
      </c>
      <c r="F825" s="21" t="s">
        <v>3900</v>
      </c>
      <c r="G825" s="21" t="s">
        <v>3901</v>
      </c>
    </row>
    <row r="826" ht="42" customHeight="1" spans="1:7">
      <c r="A826" s="35">
        <v>819</v>
      </c>
      <c r="B826" s="19" t="s">
        <v>3902</v>
      </c>
      <c r="C826" s="20" t="s">
        <v>3903</v>
      </c>
      <c r="D826" s="20" t="s">
        <v>3870</v>
      </c>
      <c r="E826" s="21" t="s">
        <v>3904</v>
      </c>
      <c r="F826" s="21" t="s">
        <v>3905</v>
      </c>
      <c r="G826" s="21" t="s">
        <v>3906</v>
      </c>
    </row>
    <row r="827" ht="35" customHeight="1" spans="1:7">
      <c r="A827" s="35">
        <v>820</v>
      </c>
      <c r="B827" s="19" t="s">
        <v>3907</v>
      </c>
      <c r="C827" s="20" t="s">
        <v>3908</v>
      </c>
      <c r="D827" s="20" t="s">
        <v>3870</v>
      </c>
      <c r="E827" s="21" t="s">
        <v>3909</v>
      </c>
      <c r="F827" s="21" t="s">
        <v>3910</v>
      </c>
      <c r="G827" s="21" t="s">
        <v>3911</v>
      </c>
    </row>
    <row r="828" ht="35" customHeight="1" spans="1:7">
      <c r="A828" s="35">
        <v>821</v>
      </c>
      <c r="B828" s="19" t="s">
        <v>3912</v>
      </c>
      <c r="C828" s="20" t="s">
        <v>3913</v>
      </c>
      <c r="D828" s="20" t="s">
        <v>3870</v>
      </c>
      <c r="E828" s="21" t="s">
        <v>3914</v>
      </c>
      <c r="F828" s="21" t="s">
        <v>3915</v>
      </c>
      <c r="G828" s="21" t="s">
        <v>3916</v>
      </c>
    </row>
    <row r="829" ht="35" customHeight="1" spans="1:7">
      <c r="A829" s="35">
        <v>822</v>
      </c>
      <c r="B829" s="19" t="s">
        <v>3917</v>
      </c>
      <c r="C829" s="20" t="s">
        <v>3918</v>
      </c>
      <c r="D829" s="20" t="s">
        <v>3870</v>
      </c>
      <c r="E829" s="21" t="s">
        <v>3919</v>
      </c>
      <c r="F829" s="21" t="s">
        <v>3920</v>
      </c>
      <c r="G829" s="21" t="s">
        <v>3921</v>
      </c>
    </row>
    <row r="830" ht="35" customHeight="1" spans="1:7">
      <c r="A830" s="35">
        <v>823</v>
      </c>
      <c r="B830" s="19" t="s">
        <v>3922</v>
      </c>
      <c r="C830" s="20" t="s">
        <v>3923</v>
      </c>
      <c r="D830" s="20" t="s">
        <v>3870</v>
      </c>
      <c r="E830" s="21" t="s">
        <v>3924</v>
      </c>
      <c r="F830" s="21" t="s">
        <v>3925</v>
      </c>
      <c r="G830" s="21" t="s">
        <v>3926</v>
      </c>
    </row>
    <row r="831" ht="35" customHeight="1" spans="1:7">
      <c r="A831" s="35">
        <v>824</v>
      </c>
      <c r="B831" s="19" t="s">
        <v>3927</v>
      </c>
      <c r="C831" s="20" t="s">
        <v>3928</v>
      </c>
      <c r="D831" s="20" t="s">
        <v>3870</v>
      </c>
      <c r="E831" s="21" t="s">
        <v>3929</v>
      </c>
      <c r="F831" s="21" t="s">
        <v>3930</v>
      </c>
      <c r="G831" s="21" t="s">
        <v>3931</v>
      </c>
    </row>
    <row r="832" ht="35" customHeight="1" spans="1:7">
      <c r="A832" s="35">
        <v>825</v>
      </c>
      <c r="B832" s="19" t="s">
        <v>3932</v>
      </c>
      <c r="C832" s="20" t="s">
        <v>3933</v>
      </c>
      <c r="D832" s="20" t="s">
        <v>3870</v>
      </c>
      <c r="E832" s="21" t="s">
        <v>3934</v>
      </c>
      <c r="F832" s="21" t="s">
        <v>3935</v>
      </c>
      <c r="G832" s="21" t="s">
        <v>3936</v>
      </c>
    </row>
    <row r="833" ht="41" customHeight="1" spans="1:7">
      <c r="A833" s="35">
        <v>826</v>
      </c>
      <c r="B833" s="19" t="s">
        <v>3937</v>
      </c>
      <c r="C833" s="20" t="s">
        <v>3938</v>
      </c>
      <c r="D833" s="20" t="s">
        <v>3870</v>
      </c>
      <c r="E833" s="21" t="s">
        <v>3939</v>
      </c>
      <c r="F833" s="21" t="s">
        <v>3940</v>
      </c>
      <c r="G833" s="21" t="s">
        <v>3941</v>
      </c>
    </row>
    <row r="834" ht="35" customHeight="1" spans="1:7">
      <c r="A834" s="35">
        <v>827</v>
      </c>
      <c r="B834" s="19" t="s">
        <v>3942</v>
      </c>
      <c r="C834" s="20" t="s">
        <v>3943</v>
      </c>
      <c r="D834" s="20" t="s">
        <v>3870</v>
      </c>
      <c r="E834" s="21" t="s">
        <v>3944</v>
      </c>
      <c r="F834" s="21" t="s">
        <v>3945</v>
      </c>
      <c r="G834" s="21" t="s">
        <v>3946</v>
      </c>
    </row>
    <row r="835" ht="46" customHeight="1" spans="1:7">
      <c r="A835" s="35">
        <v>828</v>
      </c>
      <c r="B835" s="19" t="s">
        <v>3947</v>
      </c>
      <c r="C835" s="20" t="s">
        <v>3948</v>
      </c>
      <c r="D835" s="20" t="s">
        <v>3870</v>
      </c>
      <c r="E835" s="21" t="s">
        <v>3949</v>
      </c>
      <c r="F835" s="21" t="s">
        <v>3950</v>
      </c>
      <c r="G835" s="21" t="s">
        <v>3951</v>
      </c>
    </row>
    <row r="836" ht="35" customHeight="1" spans="1:7">
      <c r="A836" s="35">
        <v>829</v>
      </c>
      <c r="B836" s="19" t="s">
        <v>3952</v>
      </c>
      <c r="C836" s="20" t="s">
        <v>3953</v>
      </c>
      <c r="D836" s="20" t="s">
        <v>3870</v>
      </c>
      <c r="E836" s="21" t="s">
        <v>3954</v>
      </c>
      <c r="F836" s="21" t="s">
        <v>3955</v>
      </c>
      <c r="G836" s="21" t="s">
        <v>3956</v>
      </c>
    </row>
    <row r="837" ht="35" customHeight="1" spans="1:7">
      <c r="A837" s="35">
        <v>830</v>
      </c>
      <c r="B837" s="19" t="s">
        <v>3957</v>
      </c>
      <c r="C837" s="20" t="s">
        <v>3958</v>
      </c>
      <c r="D837" s="20" t="s">
        <v>3959</v>
      </c>
      <c r="E837" s="21" t="s">
        <v>3960</v>
      </c>
      <c r="F837" s="21" t="s">
        <v>3961</v>
      </c>
      <c r="G837" s="21" t="s">
        <v>3962</v>
      </c>
    </row>
    <row r="838" ht="35" customHeight="1" spans="1:7">
      <c r="A838" s="35">
        <v>831</v>
      </c>
      <c r="B838" s="19" t="s">
        <v>3963</v>
      </c>
      <c r="C838" s="20" t="s">
        <v>3964</v>
      </c>
      <c r="D838" s="20" t="s">
        <v>3959</v>
      </c>
      <c r="E838" s="21" t="s">
        <v>3965</v>
      </c>
      <c r="F838" s="21" t="s">
        <v>2102</v>
      </c>
      <c r="G838" s="21" t="s">
        <v>3966</v>
      </c>
    </row>
    <row r="839" ht="35" customHeight="1" spans="1:7">
      <c r="A839" s="35">
        <v>832</v>
      </c>
      <c r="B839" s="19" t="s">
        <v>3967</v>
      </c>
      <c r="C839" s="20" t="s">
        <v>3968</v>
      </c>
      <c r="D839" s="20" t="s">
        <v>3959</v>
      </c>
      <c r="E839" s="21" t="s">
        <v>3969</v>
      </c>
      <c r="F839" s="21" t="s">
        <v>3970</v>
      </c>
      <c r="G839" s="21" t="s">
        <v>3971</v>
      </c>
    </row>
    <row r="840" ht="35" customHeight="1" spans="1:7">
      <c r="A840" s="35">
        <v>833</v>
      </c>
      <c r="B840" s="19" t="s">
        <v>3972</v>
      </c>
      <c r="C840" s="20" t="s">
        <v>3973</v>
      </c>
      <c r="D840" s="20" t="s">
        <v>3959</v>
      </c>
      <c r="E840" s="21" t="s">
        <v>3974</v>
      </c>
      <c r="F840" s="21" t="s">
        <v>3975</v>
      </c>
      <c r="G840" s="21" t="s">
        <v>3976</v>
      </c>
    </row>
    <row r="841" ht="35" customHeight="1" spans="1:7">
      <c r="A841" s="35">
        <v>834</v>
      </c>
      <c r="B841" s="19" t="s">
        <v>3977</v>
      </c>
      <c r="C841" s="20" t="s">
        <v>3978</v>
      </c>
      <c r="D841" s="20" t="s">
        <v>3959</v>
      </c>
      <c r="E841" s="21" t="s">
        <v>3979</v>
      </c>
      <c r="F841" s="21" t="s">
        <v>3980</v>
      </c>
      <c r="G841" s="21" t="s">
        <v>3981</v>
      </c>
    </row>
    <row r="842" ht="35" customHeight="1" spans="1:7">
      <c r="A842" s="35">
        <v>835</v>
      </c>
      <c r="B842" s="19" t="s">
        <v>3982</v>
      </c>
      <c r="C842" s="20" t="s">
        <v>3983</v>
      </c>
      <c r="D842" s="20" t="s">
        <v>3959</v>
      </c>
      <c r="E842" s="21" t="s">
        <v>3984</v>
      </c>
      <c r="F842" s="21" t="s">
        <v>3985</v>
      </c>
      <c r="G842" s="21" t="s">
        <v>3986</v>
      </c>
    </row>
    <row r="843" ht="35" customHeight="1" spans="1:7">
      <c r="A843" s="35">
        <v>836</v>
      </c>
      <c r="B843" s="19" t="s">
        <v>3987</v>
      </c>
      <c r="C843" s="20" t="s">
        <v>3988</v>
      </c>
      <c r="D843" s="20" t="s">
        <v>3959</v>
      </c>
      <c r="E843" s="21" t="s">
        <v>3989</v>
      </c>
      <c r="F843" s="21" t="s">
        <v>3990</v>
      </c>
      <c r="G843" s="21" t="s">
        <v>3991</v>
      </c>
    </row>
    <row r="844" ht="35" customHeight="1" spans="1:7">
      <c r="A844" s="35">
        <v>837</v>
      </c>
      <c r="B844" s="19" t="s">
        <v>3992</v>
      </c>
      <c r="C844" s="20" t="s">
        <v>3993</v>
      </c>
      <c r="D844" s="20" t="s">
        <v>3959</v>
      </c>
      <c r="E844" s="21" t="s">
        <v>3994</v>
      </c>
      <c r="F844" s="21" t="s">
        <v>3995</v>
      </c>
      <c r="G844" s="21" t="s">
        <v>3996</v>
      </c>
    </row>
    <row r="845" ht="35" customHeight="1" spans="1:7">
      <c r="A845" s="35">
        <v>838</v>
      </c>
      <c r="B845" s="19" t="s">
        <v>3997</v>
      </c>
      <c r="C845" s="20" t="s">
        <v>3998</v>
      </c>
      <c r="D845" s="20" t="s">
        <v>3959</v>
      </c>
      <c r="E845" s="21" t="s">
        <v>3999</v>
      </c>
      <c r="F845" s="21" t="s">
        <v>4000</v>
      </c>
      <c r="G845" s="21" t="s">
        <v>4001</v>
      </c>
    </row>
    <row r="846" ht="35" customHeight="1" spans="1:7">
      <c r="A846" s="35">
        <v>839</v>
      </c>
      <c r="B846" s="19" t="s">
        <v>4002</v>
      </c>
      <c r="C846" s="20" t="s">
        <v>4003</v>
      </c>
      <c r="D846" s="20" t="s">
        <v>3959</v>
      </c>
      <c r="E846" s="21" t="s">
        <v>4004</v>
      </c>
      <c r="F846" s="21" t="s">
        <v>4005</v>
      </c>
      <c r="G846" s="21" t="s">
        <v>4006</v>
      </c>
    </row>
    <row r="847" ht="35" customHeight="1" spans="1:7">
      <c r="A847" s="35">
        <v>840</v>
      </c>
      <c r="B847" s="19" t="s">
        <v>4007</v>
      </c>
      <c r="C847" s="20" t="s">
        <v>4008</v>
      </c>
      <c r="D847" s="20" t="s">
        <v>3959</v>
      </c>
      <c r="E847" s="21" t="s">
        <v>4009</v>
      </c>
      <c r="F847" s="21" t="s">
        <v>4010</v>
      </c>
      <c r="G847" s="21" t="s">
        <v>4011</v>
      </c>
    </row>
    <row r="848" ht="35" customHeight="1" spans="1:7">
      <c r="A848" s="35">
        <v>841</v>
      </c>
      <c r="B848" s="19" t="s">
        <v>4012</v>
      </c>
      <c r="C848" s="20" t="s">
        <v>4013</v>
      </c>
      <c r="D848" s="20" t="s">
        <v>4014</v>
      </c>
      <c r="E848" s="21" t="s">
        <v>4015</v>
      </c>
      <c r="F848" s="21" t="s">
        <v>4016</v>
      </c>
      <c r="G848" s="21" t="s">
        <v>4017</v>
      </c>
    </row>
    <row r="849" ht="35" customHeight="1" spans="1:7">
      <c r="A849" s="35">
        <v>842</v>
      </c>
      <c r="B849" s="19" t="s">
        <v>4018</v>
      </c>
      <c r="C849" s="20" t="s">
        <v>4019</v>
      </c>
      <c r="D849" s="20" t="s">
        <v>4014</v>
      </c>
      <c r="E849" s="21" t="s">
        <v>4020</v>
      </c>
      <c r="F849" s="21" t="s">
        <v>4021</v>
      </c>
      <c r="G849" s="21" t="s">
        <v>4022</v>
      </c>
    </row>
    <row r="850" ht="35" customHeight="1" spans="1:7">
      <c r="A850" s="35">
        <v>843</v>
      </c>
      <c r="B850" s="19" t="s">
        <v>4023</v>
      </c>
      <c r="C850" s="20" t="s">
        <v>4024</v>
      </c>
      <c r="D850" s="20" t="s">
        <v>4014</v>
      </c>
      <c r="E850" s="21" t="s">
        <v>4025</v>
      </c>
      <c r="F850" s="21" t="s">
        <v>4026</v>
      </c>
      <c r="G850" s="21" t="s">
        <v>4027</v>
      </c>
    </row>
    <row r="851" ht="35" customHeight="1" spans="1:7">
      <c r="A851" s="35">
        <v>844</v>
      </c>
      <c r="B851" s="19" t="s">
        <v>4028</v>
      </c>
      <c r="C851" s="20" t="s">
        <v>4029</v>
      </c>
      <c r="D851" s="20" t="s">
        <v>4014</v>
      </c>
      <c r="E851" s="21" t="s">
        <v>4030</v>
      </c>
      <c r="F851" s="21" t="s">
        <v>4026</v>
      </c>
      <c r="G851" s="21" t="s">
        <v>4031</v>
      </c>
    </row>
    <row r="852" ht="35" customHeight="1" spans="1:7">
      <c r="A852" s="35">
        <v>845</v>
      </c>
      <c r="B852" s="19" t="s">
        <v>4032</v>
      </c>
      <c r="C852" s="20" t="s">
        <v>4033</v>
      </c>
      <c r="D852" s="20" t="s">
        <v>4014</v>
      </c>
      <c r="E852" s="21" t="s">
        <v>4034</v>
      </c>
      <c r="F852" s="21" t="s">
        <v>4035</v>
      </c>
      <c r="G852" s="21" t="s">
        <v>4036</v>
      </c>
    </row>
    <row r="853" ht="35" customHeight="1" spans="1:7">
      <c r="A853" s="35">
        <v>846</v>
      </c>
      <c r="B853" s="19" t="s">
        <v>4037</v>
      </c>
      <c r="C853" s="20" t="s">
        <v>4038</v>
      </c>
      <c r="D853" s="20" t="s">
        <v>4014</v>
      </c>
      <c r="E853" s="21" t="s">
        <v>4039</v>
      </c>
      <c r="F853" s="21" t="s">
        <v>4040</v>
      </c>
      <c r="G853" s="21" t="s">
        <v>4041</v>
      </c>
    </row>
    <row r="854" ht="35" customHeight="1" spans="1:7">
      <c r="A854" s="35">
        <v>847</v>
      </c>
      <c r="B854" s="19" t="s">
        <v>4042</v>
      </c>
      <c r="C854" s="20" t="s">
        <v>4043</v>
      </c>
      <c r="D854" s="20" t="s">
        <v>4014</v>
      </c>
      <c r="E854" s="21" t="s">
        <v>4044</v>
      </c>
      <c r="F854" s="21" t="s">
        <v>4045</v>
      </c>
      <c r="G854" s="21" t="s">
        <v>4046</v>
      </c>
    </row>
    <row r="855" ht="35" customHeight="1" spans="1:7">
      <c r="A855" s="35">
        <v>848</v>
      </c>
      <c r="B855" s="19" t="s">
        <v>4047</v>
      </c>
      <c r="C855" s="20" t="s">
        <v>4048</v>
      </c>
      <c r="D855" s="20" t="s">
        <v>4014</v>
      </c>
      <c r="E855" s="21" t="s">
        <v>4049</v>
      </c>
      <c r="F855" s="21" t="s">
        <v>4050</v>
      </c>
      <c r="G855" s="21" t="s">
        <v>4051</v>
      </c>
    </row>
    <row r="856" ht="35" customHeight="1" spans="1:7">
      <c r="A856" s="35">
        <v>849</v>
      </c>
      <c r="B856" s="19" t="s">
        <v>4052</v>
      </c>
      <c r="C856" s="20" t="s">
        <v>4053</v>
      </c>
      <c r="D856" s="20" t="s">
        <v>4014</v>
      </c>
      <c r="E856" s="21" t="s">
        <v>4054</v>
      </c>
      <c r="F856" s="21" t="s">
        <v>4055</v>
      </c>
      <c r="G856" s="21" t="s">
        <v>4056</v>
      </c>
    </row>
    <row r="857" ht="35" customHeight="1" spans="1:7">
      <c r="A857" s="35">
        <v>850</v>
      </c>
      <c r="B857" s="19" t="s">
        <v>4057</v>
      </c>
      <c r="C857" s="20" t="s">
        <v>4058</v>
      </c>
      <c r="D857" s="20" t="s">
        <v>4014</v>
      </c>
      <c r="E857" s="21" t="s">
        <v>4059</v>
      </c>
      <c r="F857" s="21" t="s">
        <v>4060</v>
      </c>
      <c r="G857" s="21" t="s">
        <v>4061</v>
      </c>
    </row>
    <row r="858" ht="35" customHeight="1" spans="1:7">
      <c r="A858" s="35">
        <v>851</v>
      </c>
      <c r="B858" s="19" t="s">
        <v>4062</v>
      </c>
      <c r="C858" s="20" t="s">
        <v>4063</v>
      </c>
      <c r="D858" s="20" t="s">
        <v>4014</v>
      </c>
      <c r="E858" s="21" t="s">
        <v>4064</v>
      </c>
      <c r="F858" s="21" t="s">
        <v>4021</v>
      </c>
      <c r="G858" s="21" t="s">
        <v>4065</v>
      </c>
    </row>
    <row r="859" ht="35" customHeight="1" spans="1:7">
      <c r="A859" s="35">
        <v>852</v>
      </c>
      <c r="B859" s="19" t="s">
        <v>4066</v>
      </c>
      <c r="C859" s="20" t="s">
        <v>4067</v>
      </c>
      <c r="D859" s="20" t="s">
        <v>4014</v>
      </c>
      <c r="E859" s="21" t="s">
        <v>4068</v>
      </c>
      <c r="F859" s="21" t="s">
        <v>4069</v>
      </c>
      <c r="G859" s="21" t="s">
        <v>4070</v>
      </c>
    </row>
    <row r="860" ht="35" customHeight="1" spans="1:7">
      <c r="A860" s="35">
        <v>853</v>
      </c>
      <c r="B860" s="19" t="s">
        <v>4071</v>
      </c>
      <c r="C860" s="20" t="s">
        <v>4072</v>
      </c>
      <c r="D860" s="20" t="s">
        <v>4014</v>
      </c>
      <c r="E860" s="21" t="s">
        <v>4073</v>
      </c>
      <c r="F860" s="21" t="s">
        <v>4074</v>
      </c>
      <c r="G860" s="21" t="s">
        <v>4075</v>
      </c>
    </row>
    <row r="861" ht="35" customHeight="1" spans="1:7">
      <c r="A861" s="35">
        <v>854</v>
      </c>
      <c r="B861" s="19" t="s">
        <v>4076</v>
      </c>
      <c r="C861" s="20" t="s">
        <v>4077</v>
      </c>
      <c r="D861" s="20" t="s">
        <v>4014</v>
      </c>
      <c r="E861" s="21" t="s">
        <v>4078</v>
      </c>
      <c r="F861" s="21" t="s">
        <v>4079</v>
      </c>
      <c r="G861" s="21" t="s">
        <v>4080</v>
      </c>
    </row>
    <row r="862" ht="35" customHeight="1" spans="1:7">
      <c r="A862" s="35">
        <v>855</v>
      </c>
      <c r="B862" s="19" t="s">
        <v>4081</v>
      </c>
      <c r="C862" s="20" t="s">
        <v>4082</v>
      </c>
      <c r="D862" s="20" t="s">
        <v>4014</v>
      </c>
      <c r="E862" s="21" t="s">
        <v>4083</v>
      </c>
      <c r="F862" s="21" t="s">
        <v>4084</v>
      </c>
      <c r="G862" s="21" t="s">
        <v>4085</v>
      </c>
    </row>
    <row r="863" ht="35" customHeight="1" spans="1:7">
      <c r="A863" s="35">
        <v>856</v>
      </c>
      <c r="B863" s="19" t="s">
        <v>4086</v>
      </c>
      <c r="C863" s="20" t="s">
        <v>4087</v>
      </c>
      <c r="D863" s="20" t="s">
        <v>4014</v>
      </c>
      <c r="E863" s="21" t="s">
        <v>4088</v>
      </c>
      <c r="F863" s="21" t="s">
        <v>4089</v>
      </c>
      <c r="G863" s="21" t="s">
        <v>4090</v>
      </c>
    </row>
    <row r="864" ht="35" customHeight="1" spans="1:7">
      <c r="A864" s="35">
        <v>857</v>
      </c>
      <c r="B864" s="19" t="s">
        <v>4091</v>
      </c>
      <c r="C864" s="20" t="s">
        <v>4092</v>
      </c>
      <c r="D864" s="20" t="s">
        <v>4014</v>
      </c>
      <c r="E864" s="21" t="s">
        <v>4093</v>
      </c>
      <c r="F864" s="21" t="s">
        <v>4094</v>
      </c>
      <c r="G864" s="21" t="s">
        <v>4095</v>
      </c>
    </row>
    <row r="865" ht="35" customHeight="1" spans="1:7">
      <c r="A865" s="35">
        <v>858</v>
      </c>
      <c r="B865" s="19" t="s">
        <v>4096</v>
      </c>
      <c r="C865" s="20" t="s">
        <v>4097</v>
      </c>
      <c r="D865" s="20" t="s">
        <v>4014</v>
      </c>
      <c r="E865" s="21" t="s">
        <v>4098</v>
      </c>
      <c r="F865" s="21" t="s">
        <v>4045</v>
      </c>
      <c r="G865" s="21" t="s">
        <v>4099</v>
      </c>
    </row>
    <row r="866" ht="35" customHeight="1" spans="1:7">
      <c r="A866" s="35">
        <v>859</v>
      </c>
      <c r="B866" s="19" t="s">
        <v>4100</v>
      </c>
      <c r="C866" s="20" t="s">
        <v>4101</v>
      </c>
      <c r="D866" s="20" t="s">
        <v>4014</v>
      </c>
      <c r="E866" s="21" t="s">
        <v>4102</v>
      </c>
      <c r="F866" s="21" t="s">
        <v>4103</v>
      </c>
      <c r="G866" s="21" t="s">
        <v>4104</v>
      </c>
    </row>
    <row r="867" ht="35" customHeight="1" spans="1:7">
      <c r="A867" s="35">
        <v>860</v>
      </c>
      <c r="B867" s="19" t="s">
        <v>4105</v>
      </c>
      <c r="C867" s="20" t="s">
        <v>4106</v>
      </c>
      <c r="D867" s="20" t="s">
        <v>4014</v>
      </c>
      <c r="E867" s="21" t="s">
        <v>4107</v>
      </c>
      <c r="F867" s="21" t="s">
        <v>4108</v>
      </c>
      <c r="G867" s="21" t="s">
        <v>4109</v>
      </c>
    </row>
    <row r="868" ht="35" customHeight="1" spans="1:7">
      <c r="A868" s="35">
        <v>861</v>
      </c>
      <c r="B868" s="19" t="s">
        <v>4110</v>
      </c>
      <c r="C868" s="20" t="s">
        <v>4111</v>
      </c>
      <c r="D868" s="20" t="s">
        <v>4014</v>
      </c>
      <c r="E868" s="21" t="s">
        <v>4112</v>
      </c>
      <c r="F868" s="21" t="s">
        <v>4113</v>
      </c>
      <c r="G868" s="21" t="s">
        <v>4114</v>
      </c>
    </row>
    <row r="869" ht="35" customHeight="1" spans="1:8">
      <c r="A869" s="35">
        <v>862</v>
      </c>
      <c r="B869" s="19" t="s">
        <v>4115</v>
      </c>
      <c r="C869" s="20" t="s">
        <v>4116</v>
      </c>
      <c r="D869" s="20" t="s">
        <v>4014</v>
      </c>
      <c r="E869" s="21" t="s">
        <v>4117</v>
      </c>
      <c r="F869" s="21" t="s">
        <v>4026</v>
      </c>
      <c r="G869" s="21" t="s">
        <v>4118</v>
      </c>
      <c r="H869" s="25"/>
    </row>
    <row r="870" ht="35" customHeight="1" spans="1:7">
      <c r="A870" s="35">
        <v>863</v>
      </c>
      <c r="B870" s="19" t="s">
        <v>4119</v>
      </c>
      <c r="C870" s="20" t="s">
        <v>4120</v>
      </c>
      <c r="D870" s="20" t="s">
        <v>4014</v>
      </c>
      <c r="E870" s="21" t="s">
        <v>4121</v>
      </c>
      <c r="F870" s="21" t="s">
        <v>4041</v>
      </c>
      <c r="G870" s="21" t="s">
        <v>4122</v>
      </c>
    </row>
    <row r="871" ht="35" customHeight="1" spans="1:7">
      <c r="A871" s="35">
        <v>864</v>
      </c>
      <c r="B871" s="19" t="s">
        <v>4123</v>
      </c>
      <c r="C871" s="20" t="s">
        <v>4124</v>
      </c>
      <c r="D871" s="20" t="s">
        <v>4014</v>
      </c>
      <c r="E871" s="21" t="s">
        <v>4125</v>
      </c>
      <c r="F871" s="21" t="s">
        <v>4126</v>
      </c>
      <c r="G871" s="21" t="s">
        <v>4127</v>
      </c>
    </row>
    <row r="872" ht="35" customHeight="1" spans="1:7">
      <c r="A872" s="35">
        <v>865</v>
      </c>
      <c r="B872" s="19" t="s">
        <v>4128</v>
      </c>
      <c r="C872" s="20" t="s">
        <v>4129</v>
      </c>
      <c r="D872" s="20" t="s">
        <v>4014</v>
      </c>
      <c r="E872" s="21" t="s">
        <v>4130</v>
      </c>
      <c r="F872" s="21" t="s">
        <v>4109</v>
      </c>
      <c r="G872" s="21" t="s">
        <v>4131</v>
      </c>
    </row>
    <row r="873" ht="35" customHeight="1" spans="1:7">
      <c r="A873" s="35">
        <v>866</v>
      </c>
      <c r="B873" s="19" t="s">
        <v>4132</v>
      </c>
      <c r="C873" s="20" t="s">
        <v>4133</v>
      </c>
      <c r="D873" s="20" t="s">
        <v>4014</v>
      </c>
      <c r="E873" s="21" t="s">
        <v>4134</v>
      </c>
      <c r="F873" s="21" t="s">
        <v>4135</v>
      </c>
      <c r="G873" s="21" t="s">
        <v>4136</v>
      </c>
    </row>
    <row r="874" ht="35" customHeight="1" spans="1:7">
      <c r="A874" s="35">
        <v>867</v>
      </c>
      <c r="B874" s="19" t="s">
        <v>4137</v>
      </c>
      <c r="C874" s="20" t="s">
        <v>4138</v>
      </c>
      <c r="D874" s="20" t="s">
        <v>4014</v>
      </c>
      <c r="E874" s="21" t="s">
        <v>4139</v>
      </c>
      <c r="F874" s="21" t="s">
        <v>4140</v>
      </c>
      <c r="G874" s="21" t="s">
        <v>4141</v>
      </c>
    </row>
    <row r="875" ht="35" customHeight="1" spans="1:7">
      <c r="A875" s="35">
        <v>868</v>
      </c>
      <c r="B875" s="19" t="s">
        <v>4142</v>
      </c>
      <c r="C875" s="20" t="s">
        <v>4143</v>
      </c>
      <c r="D875" s="20" t="s">
        <v>4014</v>
      </c>
      <c r="E875" s="21" t="s">
        <v>4144</v>
      </c>
      <c r="F875" s="21" t="s">
        <v>4145</v>
      </c>
      <c r="G875" s="21" t="s">
        <v>4146</v>
      </c>
    </row>
    <row r="876" ht="35" customHeight="1" spans="1:7">
      <c r="A876" s="35">
        <v>869</v>
      </c>
      <c r="B876" s="19" t="s">
        <v>4147</v>
      </c>
      <c r="C876" s="20" t="s">
        <v>4148</v>
      </c>
      <c r="D876" s="20" t="s">
        <v>4014</v>
      </c>
      <c r="E876" s="21" t="s">
        <v>4149</v>
      </c>
      <c r="F876" s="21" t="s">
        <v>4108</v>
      </c>
      <c r="G876" s="21" t="s">
        <v>4122</v>
      </c>
    </row>
    <row r="877" ht="35" customHeight="1" spans="1:7">
      <c r="A877" s="35">
        <v>870</v>
      </c>
      <c r="B877" s="19" t="s">
        <v>4150</v>
      </c>
      <c r="C877" s="20" t="s">
        <v>4151</v>
      </c>
      <c r="D877" s="20" t="s">
        <v>4014</v>
      </c>
      <c r="E877" s="21" t="s">
        <v>4152</v>
      </c>
      <c r="F877" s="21" t="s">
        <v>4075</v>
      </c>
      <c r="G877" s="21" t="s">
        <v>4153</v>
      </c>
    </row>
    <row r="878" ht="35" customHeight="1" spans="1:7">
      <c r="A878" s="35">
        <v>871</v>
      </c>
      <c r="B878" s="19" t="s">
        <v>4154</v>
      </c>
      <c r="C878" s="20" t="s">
        <v>4155</v>
      </c>
      <c r="D878" s="20" t="s">
        <v>4014</v>
      </c>
      <c r="E878" s="21" t="s">
        <v>4156</v>
      </c>
      <c r="F878" s="21" t="s">
        <v>4157</v>
      </c>
      <c r="G878" s="21" t="s">
        <v>4158</v>
      </c>
    </row>
    <row r="879" ht="35" customHeight="1" spans="1:7">
      <c r="A879" s="35">
        <v>872</v>
      </c>
      <c r="B879" s="19" t="s">
        <v>4159</v>
      </c>
      <c r="C879" s="20" t="s">
        <v>4160</v>
      </c>
      <c r="D879" s="20" t="s">
        <v>4014</v>
      </c>
      <c r="E879" s="21" t="s">
        <v>4161</v>
      </c>
      <c r="F879" s="21" t="s">
        <v>4162</v>
      </c>
      <c r="G879" s="21" t="s">
        <v>4163</v>
      </c>
    </row>
    <row r="880" ht="35" customHeight="1" spans="1:7">
      <c r="A880" s="35">
        <v>873</v>
      </c>
      <c r="B880" s="19" t="s">
        <v>4164</v>
      </c>
      <c r="C880" s="20" t="s">
        <v>4165</v>
      </c>
      <c r="D880" s="20" t="s">
        <v>4014</v>
      </c>
      <c r="E880" s="21" t="s">
        <v>4166</v>
      </c>
      <c r="F880" s="21" t="s">
        <v>4035</v>
      </c>
      <c r="G880" s="21" t="s">
        <v>4141</v>
      </c>
    </row>
    <row r="881" ht="35" customHeight="1" spans="1:7">
      <c r="A881" s="35">
        <v>874</v>
      </c>
      <c r="B881" s="19" t="s">
        <v>4167</v>
      </c>
      <c r="C881" s="20" t="s">
        <v>4168</v>
      </c>
      <c r="D881" s="20" t="s">
        <v>4014</v>
      </c>
      <c r="E881" s="21" t="s">
        <v>4169</v>
      </c>
      <c r="F881" s="21" t="s">
        <v>4050</v>
      </c>
      <c r="G881" s="21" t="s">
        <v>4170</v>
      </c>
    </row>
    <row r="882" ht="35" customHeight="1" spans="1:7">
      <c r="A882" s="35">
        <v>875</v>
      </c>
      <c r="B882" s="19" t="s">
        <v>4171</v>
      </c>
      <c r="C882" s="20" t="s">
        <v>4172</v>
      </c>
      <c r="D882" s="20" t="s">
        <v>4014</v>
      </c>
      <c r="E882" s="21" t="s">
        <v>1952</v>
      </c>
      <c r="F882" s="21" t="s">
        <v>4173</v>
      </c>
      <c r="G882" s="21" t="s">
        <v>4031</v>
      </c>
    </row>
    <row r="883" ht="35" customHeight="1" spans="1:7">
      <c r="A883" s="35">
        <v>876</v>
      </c>
      <c r="B883" s="19" t="s">
        <v>4174</v>
      </c>
      <c r="C883" s="20" t="s">
        <v>4175</v>
      </c>
      <c r="D883" s="20" t="s">
        <v>4014</v>
      </c>
      <c r="E883" s="21" t="s">
        <v>4176</v>
      </c>
      <c r="F883" s="21" t="s">
        <v>4080</v>
      </c>
      <c r="G883" s="21" t="s">
        <v>4177</v>
      </c>
    </row>
    <row r="884" ht="35" customHeight="1" spans="1:7">
      <c r="A884" s="35">
        <v>877</v>
      </c>
      <c r="B884" s="19" t="s">
        <v>4178</v>
      </c>
      <c r="C884" s="20" t="s">
        <v>4179</v>
      </c>
      <c r="D884" s="20" t="s">
        <v>4014</v>
      </c>
      <c r="E884" s="21" t="s">
        <v>4180</v>
      </c>
      <c r="F884" s="21" t="s">
        <v>173</v>
      </c>
      <c r="G884" s="21" t="s">
        <v>4135</v>
      </c>
    </row>
    <row r="885" ht="35" customHeight="1" spans="1:7">
      <c r="A885" s="35">
        <v>878</v>
      </c>
      <c r="B885" s="19" t="s">
        <v>4181</v>
      </c>
      <c r="C885" s="20" t="s">
        <v>4182</v>
      </c>
      <c r="D885" s="20" t="s">
        <v>4183</v>
      </c>
      <c r="E885" s="21" t="s">
        <v>4184</v>
      </c>
      <c r="F885" s="21" t="s">
        <v>4185</v>
      </c>
      <c r="G885" s="21" t="s">
        <v>4186</v>
      </c>
    </row>
    <row r="886" ht="35" customHeight="1" spans="1:7">
      <c r="A886" s="35">
        <v>879</v>
      </c>
      <c r="B886" s="19" t="s">
        <v>4187</v>
      </c>
      <c r="C886" s="20" t="s">
        <v>4188</v>
      </c>
      <c r="D886" s="20" t="s">
        <v>4183</v>
      </c>
      <c r="E886" s="21" t="s">
        <v>4189</v>
      </c>
      <c r="F886" s="21" t="s">
        <v>4190</v>
      </c>
      <c r="G886" s="21" t="s">
        <v>4191</v>
      </c>
    </row>
    <row r="887" ht="35" customHeight="1" spans="1:7">
      <c r="A887" s="35">
        <v>880</v>
      </c>
      <c r="B887" s="19" t="s">
        <v>4192</v>
      </c>
      <c r="C887" s="20" t="s">
        <v>4193</v>
      </c>
      <c r="D887" s="20" t="s">
        <v>4183</v>
      </c>
      <c r="E887" s="21" t="s">
        <v>4194</v>
      </c>
      <c r="F887" s="21" t="s">
        <v>4195</v>
      </c>
      <c r="G887" s="21" t="s">
        <v>4196</v>
      </c>
    </row>
    <row r="888" ht="35" customHeight="1" spans="1:7">
      <c r="A888" s="35">
        <v>881</v>
      </c>
      <c r="B888" s="19" t="s">
        <v>4197</v>
      </c>
      <c r="C888" s="20" t="s">
        <v>4198</v>
      </c>
      <c r="D888" s="20" t="s">
        <v>4183</v>
      </c>
      <c r="E888" s="21" t="s">
        <v>4199</v>
      </c>
      <c r="F888" s="21" t="s">
        <v>4200</v>
      </c>
      <c r="G888" s="21" t="s">
        <v>4201</v>
      </c>
    </row>
    <row r="889" ht="35" customHeight="1" spans="1:7">
      <c r="A889" s="35">
        <v>882</v>
      </c>
      <c r="B889" s="19" t="s">
        <v>4202</v>
      </c>
      <c r="C889" s="20" t="s">
        <v>4203</v>
      </c>
      <c r="D889" s="20" t="s">
        <v>4183</v>
      </c>
      <c r="E889" s="21" t="s">
        <v>4204</v>
      </c>
      <c r="F889" s="21" t="s">
        <v>4205</v>
      </c>
      <c r="G889" s="21" t="s">
        <v>4206</v>
      </c>
    </row>
    <row r="890" ht="35" customHeight="1" spans="1:7">
      <c r="A890" s="35">
        <v>883</v>
      </c>
      <c r="B890" s="19" t="s">
        <v>4207</v>
      </c>
      <c r="C890" s="20" t="s">
        <v>4208</v>
      </c>
      <c r="D890" s="20" t="s">
        <v>4183</v>
      </c>
      <c r="E890" s="21" t="s">
        <v>4209</v>
      </c>
      <c r="F890" s="21" t="s">
        <v>4210</v>
      </c>
      <c r="G890" s="21" t="s">
        <v>4211</v>
      </c>
    </row>
    <row r="891" ht="35" customHeight="1" spans="1:7">
      <c r="A891" s="35">
        <v>884</v>
      </c>
      <c r="B891" s="19" t="s">
        <v>4212</v>
      </c>
      <c r="C891" s="20" t="s">
        <v>4213</v>
      </c>
      <c r="D891" s="20" t="s">
        <v>4183</v>
      </c>
      <c r="E891" s="21" t="s">
        <v>4196</v>
      </c>
      <c r="F891" s="21" t="s">
        <v>4214</v>
      </c>
      <c r="G891" s="21" t="s">
        <v>4215</v>
      </c>
    </row>
    <row r="892" ht="35" customHeight="1" spans="1:7">
      <c r="A892" s="35">
        <v>885</v>
      </c>
      <c r="B892" s="19" t="s">
        <v>4216</v>
      </c>
      <c r="C892" s="20" t="s">
        <v>4217</v>
      </c>
      <c r="D892" s="20" t="s">
        <v>4183</v>
      </c>
      <c r="E892" s="21" t="s">
        <v>4218</v>
      </c>
      <c r="F892" s="21" t="s">
        <v>4219</v>
      </c>
      <c r="G892" s="21" t="s">
        <v>4220</v>
      </c>
    </row>
    <row r="893" ht="35" customHeight="1" spans="1:7">
      <c r="A893" s="35">
        <v>886</v>
      </c>
      <c r="B893" s="19" t="s">
        <v>4221</v>
      </c>
      <c r="C893" s="20" t="s">
        <v>4222</v>
      </c>
      <c r="D893" s="20" t="s">
        <v>4183</v>
      </c>
      <c r="E893" s="21" t="s">
        <v>4223</v>
      </c>
      <c r="F893" s="21" t="s">
        <v>4224</v>
      </c>
      <c r="G893" s="21" t="s">
        <v>4225</v>
      </c>
    </row>
    <row r="894" ht="35" customHeight="1" spans="1:7">
      <c r="A894" s="35">
        <v>887</v>
      </c>
      <c r="B894" s="19" t="s">
        <v>4226</v>
      </c>
      <c r="C894" s="20" t="s">
        <v>4227</v>
      </c>
      <c r="D894" s="20" t="s">
        <v>4183</v>
      </c>
      <c r="E894" s="21" t="s">
        <v>4228</v>
      </c>
      <c r="F894" s="21" t="s">
        <v>4229</v>
      </c>
      <c r="G894" s="21" t="s">
        <v>4230</v>
      </c>
    </row>
    <row r="895" ht="35" customHeight="1" spans="1:7">
      <c r="A895" s="35">
        <v>888</v>
      </c>
      <c r="B895" s="19" t="s">
        <v>4231</v>
      </c>
      <c r="C895" s="20" t="s">
        <v>4232</v>
      </c>
      <c r="D895" s="20" t="s">
        <v>4183</v>
      </c>
      <c r="E895" s="21" t="s">
        <v>4233</v>
      </c>
      <c r="F895" s="21" t="s">
        <v>4234</v>
      </c>
      <c r="G895" s="21" t="s">
        <v>4235</v>
      </c>
    </row>
    <row r="896" ht="35" customHeight="1" spans="1:7">
      <c r="A896" s="35">
        <v>889</v>
      </c>
      <c r="B896" s="19" t="s">
        <v>4236</v>
      </c>
      <c r="C896" s="20" t="s">
        <v>4237</v>
      </c>
      <c r="D896" s="20" t="s">
        <v>4183</v>
      </c>
      <c r="E896" s="21" t="s">
        <v>4238</v>
      </c>
      <c r="F896" s="21" t="s">
        <v>4239</v>
      </c>
      <c r="G896" s="21" t="s">
        <v>4240</v>
      </c>
    </row>
    <row r="897" ht="35" customHeight="1" spans="1:7">
      <c r="A897" s="35">
        <v>890</v>
      </c>
      <c r="B897" s="19" t="s">
        <v>4241</v>
      </c>
      <c r="C897" s="20" t="s">
        <v>4242</v>
      </c>
      <c r="D897" s="20" t="s">
        <v>4183</v>
      </c>
      <c r="E897" s="21" t="s">
        <v>4243</v>
      </c>
      <c r="F897" s="21" t="s">
        <v>4244</v>
      </c>
      <c r="G897" s="21" t="s">
        <v>4245</v>
      </c>
    </row>
    <row r="898" ht="35" customHeight="1" spans="1:7">
      <c r="A898" s="35">
        <v>891</v>
      </c>
      <c r="B898" s="19" t="s">
        <v>4246</v>
      </c>
      <c r="C898" s="20" t="s">
        <v>4247</v>
      </c>
      <c r="D898" s="20" t="s">
        <v>4183</v>
      </c>
      <c r="E898" s="21" t="s">
        <v>4248</v>
      </c>
      <c r="F898" s="21" t="s">
        <v>4249</v>
      </c>
      <c r="G898" s="21" t="s">
        <v>4250</v>
      </c>
    </row>
    <row r="899" ht="35" customHeight="1" spans="1:7">
      <c r="A899" s="35">
        <v>892</v>
      </c>
      <c r="B899" s="19" t="s">
        <v>4251</v>
      </c>
      <c r="C899" s="20" t="s">
        <v>4252</v>
      </c>
      <c r="D899" s="20" t="s">
        <v>4183</v>
      </c>
      <c r="E899" s="21" t="s">
        <v>4253</v>
      </c>
      <c r="F899" s="21" t="s">
        <v>4254</v>
      </c>
      <c r="G899" s="21" t="s">
        <v>4255</v>
      </c>
    </row>
    <row r="900" ht="35" customHeight="1" spans="1:7">
      <c r="A900" s="35">
        <v>893</v>
      </c>
      <c r="B900" s="19" t="s">
        <v>4256</v>
      </c>
      <c r="C900" s="20" t="s">
        <v>4257</v>
      </c>
      <c r="D900" s="20" t="s">
        <v>4183</v>
      </c>
      <c r="E900" s="21" t="s">
        <v>4258</v>
      </c>
      <c r="F900" s="21" t="s">
        <v>4259</v>
      </c>
      <c r="G900" s="21" t="s">
        <v>4260</v>
      </c>
    </row>
    <row r="901" ht="35" customHeight="1" spans="1:7">
      <c r="A901" s="35">
        <v>894</v>
      </c>
      <c r="B901" s="19" t="s">
        <v>4261</v>
      </c>
      <c r="C901" s="20" t="s">
        <v>4262</v>
      </c>
      <c r="D901" s="20" t="s">
        <v>4183</v>
      </c>
      <c r="E901" s="21" t="s">
        <v>4263</v>
      </c>
      <c r="F901" s="21" t="s">
        <v>4210</v>
      </c>
      <c r="G901" s="21" t="s">
        <v>4189</v>
      </c>
    </row>
    <row r="902" ht="35" customHeight="1" spans="1:7">
      <c r="A902" s="35">
        <v>895</v>
      </c>
      <c r="B902" s="19" t="s">
        <v>4264</v>
      </c>
      <c r="C902" s="20" t="s">
        <v>4265</v>
      </c>
      <c r="D902" s="20" t="s">
        <v>4183</v>
      </c>
      <c r="E902" s="21" t="s">
        <v>745</v>
      </c>
      <c r="F902" s="21" t="s">
        <v>1962</v>
      </c>
      <c r="G902" s="21" t="s">
        <v>4266</v>
      </c>
    </row>
    <row r="903" ht="35" customHeight="1" spans="1:7">
      <c r="A903" s="35">
        <v>896</v>
      </c>
      <c r="B903" s="19" t="s">
        <v>4267</v>
      </c>
      <c r="C903" s="20" t="s">
        <v>4268</v>
      </c>
      <c r="D903" s="20" t="s">
        <v>4183</v>
      </c>
      <c r="E903" s="21" t="s">
        <v>4269</v>
      </c>
      <c r="F903" s="21" t="s">
        <v>4205</v>
      </c>
      <c r="G903" s="21" t="s">
        <v>4270</v>
      </c>
    </row>
    <row r="904" ht="35" customHeight="1" spans="1:7">
      <c r="A904" s="35">
        <v>897</v>
      </c>
      <c r="B904" s="19" t="s">
        <v>4271</v>
      </c>
      <c r="C904" s="20" t="s">
        <v>4272</v>
      </c>
      <c r="D904" s="20" t="s">
        <v>4183</v>
      </c>
      <c r="E904" s="21" t="s">
        <v>4273</v>
      </c>
      <c r="F904" s="21" t="s">
        <v>4274</v>
      </c>
      <c r="G904" s="21" t="s">
        <v>4275</v>
      </c>
    </row>
    <row r="905" ht="35" customHeight="1" spans="1:7">
      <c r="A905" s="35">
        <v>898</v>
      </c>
      <c r="B905" s="19" t="s">
        <v>4276</v>
      </c>
      <c r="C905" s="20" t="s">
        <v>4277</v>
      </c>
      <c r="D905" s="20" t="s">
        <v>4183</v>
      </c>
      <c r="E905" s="21" t="s">
        <v>4278</v>
      </c>
      <c r="F905" s="21" t="s">
        <v>4279</v>
      </c>
      <c r="G905" s="21" t="s">
        <v>4280</v>
      </c>
    </row>
    <row r="906" ht="35" customHeight="1" spans="1:7">
      <c r="A906" s="35">
        <v>899</v>
      </c>
      <c r="B906" s="19" t="s">
        <v>4281</v>
      </c>
      <c r="C906" s="20" t="s">
        <v>4282</v>
      </c>
      <c r="D906" s="20" t="s">
        <v>4183</v>
      </c>
      <c r="E906" s="21" t="s">
        <v>4283</v>
      </c>
      <c r="F906" s="21" t="s">
        <v>4284</v>
      </c>
      <c r="G906" s="21" t="s">
        <v>4285</v>
      </c>
    </row>
    <row r="907" ht="35" customHeight="1" spans="1:7">
      <c r="A907" s="35">
        <v>900</v>
      </c>
      <c r="B907" s="19" t="s">
        <v>4286</v>
      </c>
      <c r="C907" s="20" t="s">
        <v>4287</v>
      </c>
      <c r="D907" s="20" t="s">
        <v>4183</v>
      </c>
      <c r="E907" s="21" t="s">
        <v>4288</v>
      </c>
      <c r="F907" s="21" t="s">
        <v>4209</v>
      </c>
      <c r="G907" s="21" t="s">
        <v>4211</v>
      </c>
    </row>
    <row r="908" ht="35" customHeight="1" spans="1:7">
      <c r="A908" s="35">
        <v>901</v>
      </c>
      <c r="B908" s="19" t="s">
        <v>4289</v>
      </c>
      <c r="C908" s="20" t="s">
        <v>4290</v>
      </c>
      <c r="D908" s="20" t="s">
        <v>4183</v>
      </c>
      <c r="E908" s="21" t="s">
        <v>4291</v>
      </c>
      <c r="F908" s="21" t="s">
        <v>4292</v>
      </c>
      <c r="G908" s="21" t="s">
        <v>4293</v>
      </c>
    </row>
    <row r="909" ht="35" customHeight="1" spans="1:7">
      <c r="A909" s="35">
        <v>902</v>
      </c>
      <c r="B909" s="19" t="s">
        <v>4294</v>
      </c>
      <c r="C909" s="20" t="s">
        <v>4295</v>
      </c>
      <c r="D909" s="20" t="s">
        <v>4183</v>
      </c>
      <c r="E909" s="21" t="s">
        <v>4270</v>
      </c>
      <c r="F909" s="21" t="s">
        <v>4296</v>
      </c>
      <c r="G909" s="21" t="s">
        <v>4297</v>
      </c>
    </row>
    <row r="910" ht="35" customHeight="1" spans="1:7">
      <c r="A910" s="35">
        <v>903</v>
      </c>
      <c r="B910" s="19" t="s">
        <v>4298</v>
      </c>
      <c r="C910" s="20" t="s">
        <v>4299</v>
      </c>
      <c r="D910" s="20" t="s">
        <v>4183</v>
      </c>
      <c r="E910" s="21" t="s">
        <v>4300</v>
      </c>
      <c r="F910" s="21" t="s">
        <v>4301</v>
      </c>
      <c r="G910" s="21" t="s">
        <v>4253</v>
      </c>
    </row>
    <row r="911" ht="35" customHeight="1" spans="1:7">
      <c r="A911" s="35">
        <v>904</v>
      </c>
      <c r="B911" s="19" t="s">
        <v>4302</v>
      </c>
      <c r="C911" s="20" t="s">
        <v>4303</v>
      </c>
      <c r="D911" s="20" t="s">
        <v>4183</v>
      </c>
      <c r="E911" s="21" t="s">
        <v>4304</v>
      </c>
      <c r="F911" s="21" t="s">
        <v>4305</v>
      </c>
      <c r="G911" s="21" t="s">
        <v>4306</v>
      </c>
    </row>
    <row r="912" ht="35" customHeight="1" spans="1:7">
      <c r="A912" s="35">
        <v>905</v>
      </c>
      <c r="B912" s="19" t="s">
        <v>4307</v>
      </c>
      <c r="C912" s="20" t="s">
        <v>4308</v>
      </c>
      <c r="D912" s="20" t="s">
        <v>4183</v>
      </c>
      <c r="E912" s="21" t="s">
        <v>4309</v>
      </c>
      <c r="F912" s="21" t="s">
        <v>4310</v>
      </c>
      <c r="G912" s="21" t="s">
        <v>4219</v>
      </c>
    </row>
    <row r="913" ht="35" customHeight="1" spans="1:7">
      <c r="A913" s="35">
        <v>906</v>
      </c>
      <c r="B913" s="19" t="s">
        <v>4311</v>
      </c>
      <c r="C913" s="20" t="s">
        <v>4312</v>
      </c>
      <c r="D913" s="20" t="s">
        <v>4183</v>
      </c>
      <c r="E913" s="21" t="s">
        <v>4313</v>
      </c>
      <c r="F913" s="21" t="s">
        <v>4314</v>
      </c>
      <c r="G913" s="21" t="s">
        <v>4315</v>
      </c>
    </row>
    <row r="914" ht="35" customHeight="1" spans="1:7">
      <c r="A914" s="35">
        <v>907</v>
      </c>
      <c r="B914" s="19" t="s">
        <v>4316</v>
      </c>
      <c r="C914" s="20" t="s">
        <v>4317</v>
      </c>
      <c r="D914" s="20" t="s">
        <v>4183</v>
      </c>
      <c r="E914" s="21" t="s">
        <v>4318</v>
      </c>
      <c r="F914" s="21" t="s">
        <v>4309</v>
      </c>
      <c r="G914" s="21" t="s">
        <v>4319</v>
      </c>
    </row>
    <row r="915" ht="35" customHeight="1" spans="1:7">
      <c r="A915" s="35">
        <v>908</v>
      </c>
      <c r="B915" s="19" t="s">
        <v>4320</v>
      </c>
      <c r="C915" s="20" t="s">
        <v>4321</v>
      </c>
      <c r="D915" s="20" t="s">
        <v>4183</v>
      </c>
      <c r="E915" s="21" t="s">
        <v>4322</v>
      </c>
      <c r="F915" s="21" t="s">
        <v>4266</v>
      </c>
      <c r="G915" s="21" t="s">
        <v>4323</v>
      </c>
    </row>
    <row r="916" ht="35" customHeight="1" spans="1:7">
      <c r="A916" s="35">
        <v>909</v>
      </c>
      <c r="B916" s="19" t="s">
        <v>4324</v>
      </c>
      <c r="C916" s="20" t="s">
        <v>4325</v>
      </c>
      <c r="D916" s="20" t="s">
        <v>4183</v>
      </c>
      <c r="E916" s="21" t="s">
        <v>4326</v>
      </c>
      <c r="F916" s="21" t="s">
        <v>4327</v>
      </c>
      <c r="G916" s="21" t="s">
        <v>4323</v>
      </c>
    </row>
    <row r="917" ht="35" customHeight="1" spans="1:7">
      <c r="A917" s="35">
        <v>910</v>
      </c>
      <c r="B917" s="19" t="s">
        <v>4328</v>
      </c>
      <c r="C917" s="20" t="s">
        <v>4329</v>
      </c>
      <c r="D917" s="20" t="s">
        <v>4183</v>
      </c>
      <c r="E917" s="21" t="s">
        <v>4330</v>
      </c>
      <c r="F917" s="21" t="s">
        <v>4331</v>
      </c>
      <c r="G917" s="21" t="s">
        <v>4332</v>
      </c>
    </row>
    <row r="918" ht="35" customHeight="1" spans="1:7">
      <c r="A918" s="35">
        <v>911</v>
      </c>
      <c r="B918" s="19" t="s">
        <v>4333</v>
      </c>
      <c r="C918" s="20" t="s">
        <v>4334</v>
      </c>
      <c r="D918" s="20" t="s">
        <v>4183</v>
      </c>
      <c r="E918" s="21" t="s">
        <v>4335</v>
      </c>
      <c r="F918" s="21" t="s">
        <v>4336</v>
      </c>
      <c r="G918" s="21" t="s">
        <v>4337</v>
      </c>
    </row>
    <row r="919" ht="35" customHeight="1" spans="1:7">
      <c r="A919" s="35">
        <v>912</v>
      </c>
      <c r="B919" s="19" t="s">
        <v>4338</v>
      </c>
      <c r="C919" s="20" t="s">
        <v>4339</v>
      </c>
      <c r="D919" s="20" t="s">
        <v>4183</v>
      </c>
      <c r="E919" s="21" t="s">
        <v>4340</v>
      </c>
      <c r="F919" s="21" t="s">
        <v>4341</v>
      </c>
      <c r="G919" s="21" t="s">
        <v>4342</v>
      </c>
    </row>
    <row r="920" ht="35" customHeight="1" spans="1:7">
      <c r="A920" s="35">
        <v>913</v>
      </c>
      <c r="B920" s="19" t="s">
        <v>4343</v>
      </c>
      <c r="C920" s="20" t="s">
        <v>4344</v>
      </c>
      <c r="D920" s="20" t="s">
        <v>4183</v>
      </c>
      <c r="E920" s="21" t="s">
        <v>4345</v>
      </c>
      <c r="F920" s="21" t="s">
        <v>4346</v>
      </c>
      <c r="G920" s="21" t="s">
        <v>4347</v>
      </c>
    </row>
    <row r="921" ht="35" customHeight="1" spans="1:7">
      <c r="A921" s="35">
        <v>914</v>
      </c>
      <c r="B921" s="19" t="s">
        <v>4348</v>
      </c>
      <c r="C921" s="20" t="s">
        <v>4349</v>
      </c>
      <c r="D921" s="20" t="s">
        <v>4183</v>
      </c>
      <c r="E921" s="21" t="s">
        <v>4350</v>
      </c>
      <c r="F921" s="21" t="s">
        <v>4225</v>
      </c>
      <c r="G921" s="21" t="s">
        <v>4351</v>
      </c>
    </row>
    <row r="922" ht="35" customHeight="1" spans="1:7">
      <c r="A922" s="35">
        <v>915</v>
      </c>
      <c r="B922" s="19" t="s">
        <v>4352</v>
      </c>
      <c r="C922" s="20" t="s">
        <v>4353</v>
      </c>
      <c r="D922" s="20" t="s">
        <v>4183</v>
      </c>
      <c r="E922" s="21" t="s">
        <v>4354</v>
      </c>
      <c r="F922" s="21" t="s">
        <v>4355</v>
      </c>
      <c r="G922" s="21" t="s">
        <v>4356</v>
      </c>
    </row>
    <row r="923" ht="35" customHeight="1" spans="1:7">
      <c r="A923" s="35">
        <v>916</v>
      </c>
      <c r="B923" s="19" t="s">
        <v>4357</v>
      </c>
      <c r="C923" s="20" t="s">
        <v>4358</v>
      </c>
      <c r="D923" s="20" t="s">
        <v>4183</v>
      </c>
      <c r="E923" s="21" t="s">
        <v>4359</v>
      </c>
      <c r="F923" s="21" t="s">
        <v>4275</v>
      </c>
      <c r="G923" s="21" t="s">
        <v>4360</v>
      </c>
    </row>
    <row r="924" ht="35" customHeight="1" spans="1:7">
      <c r="A924" s="35">
        <v>917</v>
      </c>
      <c r="B924" s="19" t="s">
        <v>4361</v>
      </c>
      <c r="C924" s="20" t="s">
        <v>4362</v>
      </c>
      <c r="D924" s="20" t="s">
        <v>4183</v>
      </c>
      <c r="E924" s="21" t="s">
        <v>4314</v>
      </c>
      <c r="F924" s="21" t="s">
        <v>4315</v>
      </c>
      <c r="G924" s="21" t="s">
        <v>4363</v>
      </c>
    </row>
    <row r="925" ht="35" customHeight="1" spans="1:7">
      <c r="A925" s="35">
        <v>918</v>
      </c>
      <c r="B925" s="19" t="s">
        <v>4364</v>
      </c>
      <c r="C925" s="20" t="s">
        <v>4365</v>
      </c>
      <c r="D925" s="20" t="s">
        <v>4183</v>
      </c>
      <c r="E925" s="21" t="s">
        <v>4366</v>
      </c>
      <c r="F925" s="21" t="s">
        <v>4367</v>
      </c>
      <c r="G925" s="21" t="s">
        <v>4368</v>
      </c>
    </row>
    <row r="926" ht="35" customHeight="1" spans="1:7">
      <c r="A926" s="35">
        <v>919</v>
      </c>
      <c r="B926" s="19" t="s">
        <v>4369</v>
      </c>
      <c r="C926" s="20" t="s">
        <v>4370</v>
      </c>
      <c r="D926" s="20" t="s">
        <v>4183</v>
      </c>
      <c r="E926" s="21" t="s">
        <v>4371</v>
      </c>
      <c r="F926" s="21" t="s">
        <v>4372</v>
      </c>
      <c r="G926" s="21" t="s">
        <v>4373</v>
      </c>
    </row>
    <row r="927" ht="35" customHeight="1" spans="1:7">
      <c r="A927" s="35">
        <v>920</v>
      </c>
      <c r="B927" s="19" t="s">
        <v>4374</v>
      </c>
      <c r="C927" s="20" t="s">
        <v>4375</v>
      </c>
      <c r="D927" s="20" t="s">
        <v>4183</v>
      </c>
      <c r="E927" s="21" t="s">
        <v>4376</v>
      </c>
      <c r="F927" s="21" t="s">
        <v>2711</v>
      </c>
      <c r="G927" s="21" t="s">
        <v>4377</v>
      </c>
    </row>
    <row r="928" ht="35" customHeight="1" spans="1:7">
      <c r="A928" s="35">
        <v>921</v>
      </c>
      <c r="B928" s="19" t="s">
        <v>4378</v>
      </c>
      <c r="C928" s="20" t="s">
        <v>4379</v>
      </c>
      <c r="D928" s="20" t="s">
        <v>4183</v>
      </c>
      <c r="E928" s="21" t="s">
        <v>4380</v>
      </c>
      <c r="F928" s="21" t="s">
        <v>4381</v>
      </c>
      <c r="G928" s="21" t="s">
        <v>4382</v>
      </c>
    </row>
    <row r="929" ht="35" customHeight="1" spans="1:7">
      <c r="A929" s="35">
        <v>922</v>
      </c>
      <c r="B929" s="19" t="s">
        <v>4383</v>
      </c>
      <c r="C929" s="20" t="s">
        <v>4384</v>
      </c>
      <c r="D929" s="20" t="s">
        <v>4183</v>
      </c>
      <c r="E929" s="21" t="s">
        <v>4385</v>
      </c>
      <c r="F929" s="21" t="s">
        <v>3453</v>
      </c>
      <c r="G929" s="21" t="s">
        <v>4386</v>
      </c>
    </row>
    <row r="930" ht="35" customHeight="1" spans="1:7">
      <c r="A930" s="35">
        <v>923</v>
      </c>
      <c r="B930" s="19" t="s">
        <v>4387</v>
      </c>
      <c r="C930" s="20" t="s">
        <v>4388</v>
      </c>
      <c r="D930" s="20" t="s">
        <v>4183</v>
      </c>
      <c r="E930" s="21" t="s">
        <v>4389</v>
      </c>
      <c r="F930" s="21" t="s">
        <v>4390</v>
      </c>
      <c r="G930" s="21" t="s">
        <v>4391</v>
      </c>
    </row>
    <row r="931" ht="35" customHeight="1" spans="1:7">
      <c r="A931" s="35">
        <v>924</v>
      </c>
      <c r="B931" s="19" t="s">
        <v>4392</v>
      </c>
      <c r="C931" s="20" t="s">
        <v>4393</v>
      </c>
      <c r="D931" s="20" t="s">
        <v>4183</v>
      </c>
      <c r="E931" s="21" t="s">
        <v>4394</v>
      </c>
      <c r="F931" s="21" t="s">
        <v>4395</v>
      </c>
      <c r="G931" s="21" t="s">
        <v>4396</v>
      </c>
    </row>
    <row r="932" ht="35" customHeight="1" spans="1:7">
      <c r="A932" s="35">
        <v>925</v>
      </c>
      <c r="B932" s="19" t="s">
        <v>4397</v>
      </c>
      <c r="C932" s="20" t="s">
        <v>4398</v>
      </c>
      <c r="D932" s="20" t="s">
        <v>4183</v>
      </c>
      <c r="E932" s="21" t="s">
        <v>4399</v>
      </c>
      <c r="F932" s="21" t="s">
        <v>4400</v>
      </c>
      <c r="G932" s="21" t="s">
        <v>4401</v>
      </c>
    </row>
    <row r="933" ht="35" customHeight="1" spans="1:7">
      <c r="A933" s="35">
        <v>926</v>
      </c>
      <c r="B933" s="19" t="s">
        <v>4402</v>
      </c>
      <c r="C933" s="20" t="s">
        <v>4403</v>
      </c>
      <c r="D933" s="20" t="s">
        <v>4183</v>
      </c>
      <c r="E933" s="21" t="s">
        <v>4404</v>
      </c>
      <c r="F933" s="21" t="s">
        <v>4249</v>
      </c>
      <c r="G933" s="21" t="s">
        <v>4250</v>
      </c>
    </row>
    <row r="934" ht="35" customHeight="1" spans="1:7">
      <c r="A934" s="35">
        <v>927</v>
      </c>
      <c r="B934" s="19" t="s">
        <v>4405</v>
      </c>
      <c r="C934" s="20" t="s">
        <v>4406</v>
      </c>
      <c r="D934" s="20" t="s">
        <v>4183</v>
      </c>
      <c r="E934" s="21" t="s">
        <v>4407</v>
      </c>
      <c r="F934" s="21" t="s">
        <v>4408</v>
      </c>
      <c r="G934" s="21" t="s">
        <v>4409</v>
      </c>
    </row>
    <row r="935" ht="35" customHeight="1" spans="1:7">
      <c r="A935" s="35">
        <v>928</v>
      </c>
      <c r="B935" s="19" t="s">
        <v>4410</v>
      </c>
      <c r="C935" s="20" t="s">
        <v>4411</v>
      </c>
      <c r="D935" s="20" t="s">
        <v>4183</v>
      </c>
      <c r="E935" s="21" t="s">
        <v>4412</v>
      </c>
      <c r="F935" s="21" t="s">
        <v>1725</v>
      </c>
      <c r="G935" s="21" t="s">
        <v>4234</v>
      </c>
    </row>
    <row r="936" ht="35" customHeight="1" spans="1:7">
      <c r="A936" s="35">
        <v>929</v>
      </c>
      <c r="B936" s="19" t="s">
        <v>4413</v>
      </c>
      <c r="C936" s="20" t="s">
        <v>4414</v>
      </c>
      <c r="D936" s="20" t="s">
        <v>4183</v>
      </c>
      <c r="E936" s="21" t="s">
        <v>4415</v>
      </c>
      <c r="F936" s="21" t="s">
        <v>4389</v>
      </c>
      <c r="G936" s="21" t="s">
        <v>4416</v>
      </c>
    </row>
    <row r="937" ht="35" customHeight="1" spans="1:7">
      <c r="A937" s="35">
        <v>930</v>
      </c>
      <c r="B937" s="19" t="s">
        <v>4417</v>
      </c>
      <c r="C937" s="20" t="s">
        <v>4418</v>
      </c>
      <c r="D937" s="20" t="s">
        <v>4183</v>
      </c>
      <c r="E937" s="21" t="s">
        <v>4419</v>
      </c>
      <c r="F937" s="21" t="s">
        <v>4420</v>
      </c>
      <c r="G937" s="21" t="s">
        <v>4421</v>
      </c>
    </row>
    <row r="938" ht="35" customHeight="1" spans="1:7">
      <c r="A938" s="35">
        <v>931</v>
      </c>
      <c r="B938" s="19" t="s">
        <v>4422</v>
      </c>
      <c r="C938" s="20" t="s">
        <v>4423</v>
      </c>
      <c r="D938" s="20" t="s">
        <v>4183</v>
      </c>
      <c r="E938" s="21" t="s">
        <v>4424</v>
      </c>
      <c r="F938" s="21" t="s">
        <v>4195</v>
      </c>
      <c r="G938" s="21" t="s">
        <v>4425</v>
      </c>
    </row>
    <row r="939" ht="35" customHeight="1" spans="1:7">
      <c r="A939" s="35">
        <v>932</v>
      </c>
      <c r="B939" s="19" t="s">
        <v>4426</v>
      </c>
      <c r="C939" s="20" t="s">
        <v>4427</v>
      </c>
      <c r="D939" s="20" t="s">
        <v>4428</v>
      </c>
      <c r="E939" s="21" t="s">
        <v>4429</v>
      </c>
      <c r="F939" s="21" t="s">
        <v>4430</v>
      </c>
      <c r="G939" s="21" t="s">
        <v>4431</v>
      </c>
    </row>
    <row r="940" ht="35" customHeight="1" spans="1:7">
      <c r="A940" s="35">
        <v>933</v>
      </c>
      <c r="B940" s="19" t="s">
        <v>4432</v>
      </c>
      <c r="C940" s="20" t="s">
        <v>4433</v>
      </c>
      <c r="D940" s="20" t="s">
        <v>4428</v>
      </c>
      <c r="E940" s="21" t="s">
        <v>4434</v>
      </c>
      <c r="F940" s="21" t="s">
        <v>4435</v>
      </c>
      <c r="G940" s="21" t="s">
        <v>4436</v>
      </c>
    </row>
    <row r="941" ht="35" customHeight="1" spans="1:7">
      <c r="A941" s="35">
        <v>934</v>
      </c>
      <c r="B941" s="19" t="s">
        <v>4437</v>
      </c>
      <c r="C941" s="20" t="s">
        <v>4438</v>
      </c>
      <c r="D941" s="20" t="s">
        <v>4428</v>
      </c>
      <c r="E941" s="21" t="s">
        <v>4439</v>
      </c>
      <c r="F941" s="21" t="s">
        <v>4440</v>
      </c>
      <c r="G941" s="21" t="s">
        <v>4441</v>
      </c>
    </row>
    <row r="942" ht="35" customHeight="1" spans="1:7">
      <c r="A942" s="35">
        <v>935</v>
      </c>
      <c r="B942" s="19" t="s">
        <v>4442</v>
      </c>
      <c r="C942" s="20" t="s">
        <v>4443</v>
      </c>
      <c r="D942" s="20" t="s">
        <v>4428</v>
      </c>
      <c r="E942" s="21" t="s">
        <v>4444</v>
      </c>
      <c r="F942" s="21" t="s">
        <v>4445</v>
      </c>
      <c r="G942" s="21" t="s">
        <v>937</v>
      </c>
    </row>
    <row r="943" ht="35" customHeight="1" spans="1:7">
      <c r="A943" s="35">
        <v>936</v>
      </c>
      <c r="B943" s="19" t="s">
        <v>4446</v>
      </c>
      <c r="C943" s="20" t="s">
        <v>4447</v>
      </c>
      <c r="D943" s="20" t="s">
        <v>4428</v>
      </c>
      <c r="E943" s="21" t="s">
        <v>4448</v>
      </c>
      <c r="F943" s="21" t="s">
        <v>4449</v>
      </c>
      <c r="G943" s="21" t="s">
        <v>4450</v>
      </c>
    </row>
    <row r="944" ht="35" customHeight="1" spans="1:7">
      <c r="A944" s="35">
        <v>937</v>
      </c>
      <c r="B944" s="19" t="s">
        <v>4451</v>
      </c>
      <c r="C944" s="20" t="s">
        <v>4452</v>
      </c>
      <c r="D944" s="20" t="s">
        <v>4428</v>
      </c>
      <c r="E944" s="21" t="s">
        <v>4453</v>
      </c>
      <c r="F944" s="21" t="s">
        <v>4454</v>
      </c>
      <c r="G944" s="21" t="s">
        <v>4455</v>
      </c>
    </row>
    <row r="945" ht="35" customHeight="1" spans="1:7">
      <c r="A945" s="35">
        <v>938</v>
      </c>
      <c r="B945" s="19" t="s">
        <v>4456</v>
      </c>
      <c r="C945" s="20" t="s">
        <v>4457</v>
      </c>
      <c r="D945" s="20" t="s">
        <v>4428</v>
      </c>
      <c r="E945" s="21" t="s">
        <v>4458</v>
      </c>
      <c r="F945" s="21" t="s">
        <v>4459</v>
      </c>
      <c r="G945" s="21" t="s">
        <v>4460</v>
      </c>
    </row>
    <row r="946" ht="35" customHeight="1" spans="1:7">
      <c r="A946" s="35">
        <v>939</v>
      </c>
      <c r="B946" s="19" t="s">
        <v>4461</v>
      </c>
      <c r="C946" s="20" t="s">
        <v>4462</v>
      </c>
      <c r="D946" s="20" t="s">
        <v>4428</v>
      </c>
      <c r="E946" s="21" t="s">
        <v>4463</v>
      </c>
      <c r="F946" s="21" t="s">
        <v>4464</v>
      </c>
      <c r="G946" s="21" t="s">
        <v>4465</v>
      </c>
    </row>
    <row r="947" ht="35" customHeight="1" spans="1:7">
      <c r="A947" s="35">
        <v>940</v>
      </c>
      <c r="B947" s="19" t="s">
        <v>4466</v>
      </c>
      <c r="C947" s="20" t="s">
        <v>4467</v>
      </c>
      <c r="D947" s="20" t="s">
        <v>4428</v>
      </c>
      <c r="E947" s="21" t="s">
        <v>4468</v>
      </c>
      <c r="F947" s="21" t="s">
        <v>4469</v>
      </c>
      <c r="G947" s="21" t="s">
        <v>4470</v>
      </c>
    </row>
    <row r="948" ht="35" customHeight="1" spans="1:7">
      <c r="A948" s="35">
        <v>941</v>
      </c>
      <c r="B948" s="19" t="s">
        <v>4471</v>
      </c>
      <c r="C948" s="20" t="s">
        <v>4472</v>
      </c>
      <c r="D948" s="20" t="s">
        <v>4428</v>
      </c>
      <c r="E948" s="21" t="s">
        <v>4473</v>
      </c>
      <c r="F948" s="21" t="s">
        <v>4474</v>
      </c>
      <c r="G948" s="21" t="s">
        <v>4475</v>
      </c>
    </row>
    <row r="949" ht="35" customHeight="1" spans="1:7">
      <c r="A949" s="35">
        <v>942</v>
      </c>
      <c r="B949" s="19" t="s">
        <v>4476</v>
      </c>
      <c r="C949" s="20" t="s">
        <v>4477</v>
      </c>
      <c r="D949" s="20" t="s">
        <v>4428</v>
      </c>
      <c r="E949" s="21" t="s">
        <v>4478</v>
      </c>
      <c r="F949" s="21" t="s">
        <v>4479</v>
      </c>
      <c r="G949" s="21" t="s">
        <v>4480</v>
      </c>
    </row>
    <row r="950" ht="35" customHeight="1" spans="1:8">
      <c r="A950" s="35">
        <v>943</v>
      </c>
      <c r="B950" s="19" t="s">
        <v>4481</v>
      </c>
      <c r="C950" s="20" t="s">
        <v>4482</v>
      </c>
      <c r="D950" s="20" t="s">
        <v>4428</v>
      </c>
      <c r="E950" s="21" t="s">
        <v>4483</v>
      </c>
      <c r="F950" s="21" t="s">
        <v>4484</v>
      </c>
      <c r="G950" s="21" t="s">
        <v>4485</v>
      </c>
      <c r="H950" s="25"/>
    </row>
    <row r="951" ht="35" customHeight="1" spans="1:7">
      <c r="A951" s="35">
        <v>944</v>
      </c>
      <c r="B951" s="19" t="s">
        <v>4486</v>
      </c>
      <c r="C951" s="20" t="s">
        <v>4487</v>
      </c>
      <c r="D951" s="20" t="s">
        <v>4428</v>
      </c>
      <c r="E951" s="21" t="s">
        <v>4488</v>
      </c>
      <c r="F951" s="21" t="s">
        <v>4489</v>
      </c>
      <c r="G951" s="21" t="s">
        <v>4490</v>
      </c>
    </row>
    <row r="952" ht="35" customHeight="1" spans="1:7">
      <c r="A952" s="35">
        <v>945</v>
      </c>
      <c r="B952" s="19" t="s">
        <v>4491</v>
      </c>
      <c r="C952" s="20" t="s">
        <v>4492</v>
      </c>
      <c r="D952" s="20" t="s">
        <v>4428</v>
      </c>
      <c r="E952" s="21" t="s">
        <v>4493</v>
      </c>
      <c r="F952" s="21" t="s">
        <v>4494</v>
      </c>
      <c r="G952" s="21" t="s">
        <v>4495</v>
      </c>
    </row>
    <row r="953" ht="35" customHeight="1" spans="1:7">
      <c r="A953" s="35">
        <v>946</v>
      </c>
      <c r="B953" s="19" t="s">
        <v>4496</v>
      </c>
      <c r="C953" s="20" t="s">
        <v>4497</v>
      </c>
      <c r="D953" s="20" t="s">
        <v>4428</v>
      </c>
      <c r="E953" s="21" t="s">
        <v>4498</v>
      </c>
      <c r="F953" s="21" t="s">
        <v>4499</v>
      </c>
      <c r="G953" s="21" t="s">
        <v>4500</v>
      </c>
    </row>
    <row r="954" ht="35" customHeight="1" spans="1:7">
      <c r="A954" s="35">
        <v>947</v>
      </c>
      <c r="B954" s="19" t="s">
        <v>4501</v>
      </c>
      <c r="C954" s="20" t="s">
        <v>4502</v>
      </c>
      <c r="D954" s="20" t="s">
        <v>4428</v>
      </c>
      <c r="E954" s="21" t="s">
        <v>4503</v>
      </c>
      <c r="F954" s="21" t="s">
        <v>4504</v>
      </c>
      <c r="G954" s="21" t="s">
        <v>4505</v>
      </c>
    </row>
    <row r="955" ht="35" customHeight="1" spans="1:7">
      <c r="A955" s="35">
        <v>948</v>
      </c>
      <c r="B955" s="19" t="s">
        <v>4506</v>
      </c>
      <c r="C955" s="20" t="s">
        <v>4507</v>
      </c>
      <c r="D955" s="20" t="s">
        <v>4428</v>
      </c>
      <c r="E955" s="21" t="s">
        <v>4508</v>
      </c>
      <c r="F955" s="21" t="s">
        <v>4509</v>
      </c>
      <c r="G955" s="21" t="s">
        <v>4510</v>
      </c>
    </row>
    <row r="956" ht="35" customHeight="1" spans="1:7">
      <c r="A956" s="35">
        <v>949</v>
      </c>
      <c r="B956" s="19" t="s">
        <v>4511</v>
      </c>
      <c r="C956" s="20" t="s">
        <v>4512</v>
      </c>
      <c r="D956" s="20" t="s">
        <v>4428</v>
      </c>
      <c r="E956" s="21" t="s">
        <v>4513</v>
      </c>
      <c r="F956" s="21" t="s">
        <v>4504</v>
      </c>
      <c r="G956" s="21" t="s">
        <v>4514</v>
      </c>
    </row>
    <row r="957" ht="35" customHeight="1" spans="1:7">
      <c r="A957" s="35">
        <v>950</v>
      </c>
      <c r="B957" s="19" t="s">
        <v>4515</v>
      </c>
      <c r="C957" s="20" t="s">
        <v>4516</v>
      </c>
      <c r="D957" s="20" t="s">
        <v>4428</v>
      </c>
      <c r="E957" s="21" t="s">
        <v>4517</v>
      </c>
      <c r="F957" s="21" t="s">
        <v>4454</v>
      </c>
      <c r="G957" s="21" t="s">
        <v>4518</v>
      </c>
    </row>
    <row r="958" ht="35" customHeight="1" spans="1:7">
      <c r="A958" s="35">
        <v>951</v>
      </c>
      <c r="B958" s="19" t="s">
        <v>4519</v>
      </c>
      <c r="C958" s="20" t="s">
        <v>4520</v>
      </c>
      <c r="D958" s="20" t="s">
        <v>4521</v>
      </c>
      <c r="E958" s="21" t="s">
        <v>4522</v>
      </c>
      <c r="F958" s="21" t="s">
        <v>4523</v>
      </c>
      <c r="G958" s="21" t="s">
        <v>4524</v>
      </c>
    </row>
    <row r="959" ht="35" customHeight="1" spans="1:7">
      <c r="A959" s="35">
        <v>952</v>
      </c>
      <c r="B959" s="19" t="s">
        <v>4525</v>
      </c>
      <c r="C959" s="20" t="s">
        <v>4526</v>
      </c>
      <c r="D959" s="20" t="s">
        <v>4521</v>
      </c>
      <c r="E959" s="21" t="s">
        <v>4527</v>
      </c>
      <c r="F959" s="21" t="s">
        <v>4528</v>
      </c>
      <c r="G959" s="21" t="s">
        <v>4529</v>
      </c>
    </row>
    <row r="960" ht="35" customHeight="1" spans="1:7">
      <c r="A960" s="35">
        <v>953</v>
      </c>
      <c r="B960" s="19" t="s">
        <v>4530</v>
      </c>
      <c r="C960" s="20" t="s">
        <v>4531</v>
      </c>
      <c r="D960" s="20" t="s">
        <v>4521</v>
      </c>
      <c r="E960" s="21" t="s">
        <v>4532</v>
      </c>
      <c r="F960" s="21" t="s">
        <v>4533</v>
      </c>
      <c r="G960" s="21" t="s">
        <v>4534</v>
      </c>
    </row>
    <row r="961" ht="35" customHeight="1" spans="1:7">
      <c r="A961" s="35">
        <v>954</v>
      </c>
      <c r="B961" s="19" t="s">
        <v>4535</v>
      </c>
      <c r="C961" s="20" t="s">
        <v>4536</v>
      </c>
      <c r="D961" s="20" t="s">
        <v>4521</v>
      </c>
      <c r="E961" s="21" t="s">
        <v>4537</v>
      </c>
      <c r="F961" s="21" t="s">
        <v>4538</v>
      </c>
      <c r="G961" s="21" t="s">
        <v>4539</v>
      </c>
    </row>
    <row r="962" ht="35" customHeight="1" spans="1:7">
      <c r="A962" s="35">
        <v>955</v>
      </c>
      <c r="B962" s="19" t="s">
        <v>4540</v>
      </c>
      <c r="C962" s="20" t="s">
        <v>4541</v>
      </c>
      <c r="D962" s="20" t="s">
        <v>4521</v>
      </c>
      <c r="E962" s="21" t="s">
        <v>4542</v>
      </c>
      <c r="F962" s="21" t="s">
        <v>4543</v>
      </c>
      <c r="G962" s="21" t="s">
        <v>4544</v>
      </c>
    </row>
    <row r="963" ht="35" customHeight="1" spans="1:7">
      <c r="A963" s="35">
        <v>956</v>
      </c>
      <c r="B963" s="19" t="s">
        <v>4545</v>
      </c>
      <c r="C963" s="20" t="s">
        <v>4546</v>
      </c>
      <c r="D963" s="20" t="s">
        <v>4521</v>
      </c>
      <c r="E963" s="21" t="s">
        <v>4547</v>
      </c>
      <c r="F963" s="21" t="s">
        <v>4548</v>
      </c>
      <c r="G963" s="21" t="s">
        <v>4524</v>
      </c>
    </row>
    <row r="964" ht="35" customHeight="1" spans="1:7">
      <c r="A964" s="35">
        <v>957</v>
      </c>
      <c r="B964" s="19" t="s">
        <v>4549</v>
      </c>
      <c r="C964" s="20" t="s">
        <v>4550</v>
      </c>
      <c r="D964" s="20" t="s">
        <v>4521</v>
      </c>
      <c r="E964" s="21" t="s">
        <v>4551</v>
      </c>
      <c r="F964" s="21" t="s">
        <v>4552</v>
      </c>
      <c r="G964" s="21" t="s">
        <v>4553</v>
      </c>
    </row>
    <row r="965" ht="35" customHeight="1" spans="1:7">
      <c r="A965" s="35">
        <v>958</v>
      </c>
      <c r="B965" s="19" t="s">
        <v>4554</v>
      </c>
      <c r="C965" s="20" t="s">
        <v>4555</v>
      </c>
      <c r="D965" s="20" t="s">
        <v>4521</v>
      </c>
      <c r="E965" s="21" t="s">
        <v>4556</v>
      </c>
      <c r="F965" s="21" t="s">
        <v>4557</v>
      </c>
      <c r="G965" s="21" t="s">
        <v>4558</v>
      </c>
    </row>
    <row r="966" ht="35" customHeight="1" spans="1:7">
      <c r="A966" s="35">
        <v>959</v>
      </c>
      <c r="B966" s="19" t="s">
        <v>4559</v>
      </c>
      <c r="C966" s="20" t="s">
        <v>4560</v>
      </c>
      <c r="D966" s="20" t="s">
        <v>4521</v>
      </c>
      <c r="E966" s="21" t="s">
        <v>4561</v>
      </c>
      <c r="F966" s="21" t="s">
        <v>4562</v>
      </c>
      <c r="G966" s="21" t="s">
        <v>4563</v>
      </c>
    </row>
    <row r="967" ht="35" customHeight="1" spans="1:7">
      <c r="A967" s="35">
        <v>960</v>
      </c>
      <c r="B967" s="19" t="s">
        <v>4564</v>
      </c>
      <c r="C967" s="20" t="s">
        <v>4565</v>
      </c>
      <c r="D967" s="20" t="s">
        <v>4521</v>
      </c>
      <c r="E967" s="21" t="s">
        <v>4566</v>
      </c>
      <c r="F967" s="21" t="s">
        <v>4567</v>
      </c>
      <c r="G967" s="21" t="s">
        <v>4568</v>
      </c>
    </row>
    <row r="968" ht="35" customHeight="1" spans="1:7">
      <c r="A968" s="35">
        <v>961</v>
      </c>
      <c r="B968" s="19" t="s">
        <v>4569</v>
      </c>
      <c r="C968" s="20" t="s">
        <v>4570</v>
      </c>
      <c r="D968" s="20" t="s">
        <v>4521</v>
      </c>
      <c r="E968" s="21" t="s">
        <v>4571</v>
      </c>
      <c r="F968" s="21" t="s">
        <v>4572</v>
      </c>
      <c r="G968" s="21" t="s">
        <v>4538</v>
      </c>
    </row>
    <row r="969" ht="35" customHeight="1" spans="1:7">
      <c r="A969" s="35">
        <v>962</v>
      </c>
      <c r="B969" s="19" t="s">
        <v>4573</v>
      </c>
      <c r="C969" s="20" t="s">
        <v>4574</v>
      </c>
      <c r="D969" s="20" t="s">
        <v>4521</v>
      </c>
      <c r="E969" s="21" t="s">
        <v>4575</v>
      </c>
      <c r="F969" s="21" t="s">
        <v>4576</v>
      </c>
      <c r="G969" s="21" t="s">
        <v>4577</v>
      </c>
    </row>
    <row r="970" ht="35" customHeight="1" spans="1:7">
      <c r="A970" s="35">
        <v>963</v>
      </c>
      <c r="B970" s="19" t="s">
        <v>4578</v>
      </c>
      <c r="C970" s="20" t="s">
        <v>4579</v>
      </c>
      <c r="D970" s="20" t="s">
        <v>4521</v>
      </c>
      <c r="E970" s="21" t="s">
        <v>4580</v>
      </c>
      <c r="F970" s="21" t="s">
        <v>4562</v>
      </c>
      <c r="G970" s="21" t="s">
        <v>4581</v>
      </c>
    </row>
    <row r="971" ht="35" customHeight="1" spans="1:7">
      <c r="A971" s="35">
        <v>964</v>
      </c>
      <c r="B971" s="19" t="s">
        <v>4582</v>
      </c>
      <c r="C971" s="20" t="s">
        <v>4583</v>
      </c>
      <c r="D971" s="20" t="s">
        <v>4521</v>
      </c>
      <c r="E971" s="21" t="s">
        <v>4584</v>
      </c>
      <c r="F971" s="21" t="s">
        <v>4585</v>
      </c>
      <c r="G971" s="21" t="s">
        <v>4586</v>
      </c>
    </row>
    <row r="972" ht="35" customHeight="1" spans="1:7">
      <c r="A972" s="35">
        <v>965</v>
      </c>
      <c r="B972" s="19" t="s">
        <v>4587</v>
      </c>
      <c r="C972" s="20" t="s">
        <v>4588</v>
      </c>
      <c r="D972" s="20" t="s">
        <v>4521</v>
      </c>
      <c r="E972" s="21" t="s">
        <v>4589</v>
      </c>
      <c r="F972" s="21" t="s">
        <v>4586</v>
      </c>
      <c r="G972" s="21" t="s">
        <v>4590</v>
      </c>
    </row>
    <row r="973" ht="35" customHeight="1" spans="1:7">
      <c r="A973" s="35">
        <v>966</v>
      </c>
      <c r="B973" s="19" t="s">
        <v>4591</v>
      </c>
      <c r="C973" s="20" t="s">
        <v>4592</v>
      </c>
      <c r="D973" s="20" t="s">
        <v>4521</v>
      </c>
      <c r="E973" s="21" t="s">
        <v>4593</v>
      </c>
      <c r="F973" s="21" t="s">
        <v>4594</v>
      </c>
      <c r="G973" s="21" t="s">
        <v>4595</v>
      </c>
    </row>
    <row r="974" ht="35" customHeight="1" spans="1:7">
      <c r="A974" s="35">
        <v>967</v>
      </c>
      <c r="B974" s="19" t="s">
        <v>4596</v>
      </c>
      <c r="C974" s="20" t="s">
        <v>4597</v>
      </c>
      <c r="D974" s="20" t="s">
        <v>4521</v>
      </c>
      <c r="E974" s="21" t="s">
        <v>4598</v>
      </c>
      <c r="F974" s="21" t="s">
        <v>4599</v>
      </c>
      <c r="G974" s="21" t="s">
        <v>4524</v>
      </c>
    </row>
    <row r="975" ht="35" customHeight="1" spans="1:7">
      <c r="A975" s="35">
        <v>968</v>
      </c>
      <c r="B975" s="19" t="s">
        <v>4600</v>
      </c>
      <c r="C975" s="20" t="s">
        <v>4601</v>
      </c>
      <c r="D975" s="20" t="s">
        <v>4521</v>
      </c>
      <c r="E975" s="21" t="s">
        <v>4577</v>
      </c>
      <c r="F975" s="21" t="s">
        <v>4602</v>
      </c>
      <c r="G975" s="21" t="s">
        <v>4575</v>
      </c>
    </row>
    <row r="976" ht="35" customHeight="1" spans="1:7">
      <c r="A976" s="35">
        <v>969</v>
      </c>
      <c r="B976" s="19" t="s">
        <v>4603</v>
      </c>
      <c r="C976" s="20" t="s">
        <v>4604</v>
      </c>
      <c r="D976" s="20" t="s">
        <v>4521</v>
      </c>
      <c r="E976" s="21" t="s">
        <v>4605</v>
      </c>
      <c r="F976" s="21" t="s">
        <v>4606</v>
      </c>
      <c r="G976" s="21" t="s">
        <v>4607</v>
      </c>
    </row>
    <row r="977" ht="35" customHeight="1" spans="1:7">
      <c r="A977" s="35">
        <v>970</v>
      </c>
      <c r="B977" s="19" t="s">
        <v>4608</v>
      </c>
      <c r="C977" s="20" t="s">
        <v>4609</v>
      </c>
      <c r="D977" s="20" t="s">
        <v>4521</v>
      </c>
      <c r="E977" s="21" t="s">
        <v>4610</v>
      </c>
      <c r="F977" s="21" t="s">
        <v>4611</v>
      </c>
      <c r="G977" s="21" t="s">
        <v>4612</v>
      </c>
    </row>
    <row r="978" ht="35" customHeight="1" spans="1:7">
      <c r="A978" s="35">
        <v>971</v>
      </c>
      <c r="B978" s="19" t="s">
        <v>4613</v>
      </c>
      <c r="C978" s="20" t="s">
        <v>4614</v>
      </c>
      <c r="D978" s="20" t="s">
        <v>4521</v>
      </c>
      <c r="E978" s="21" t="s">
        <v>4615</v>
      </c>
      <c r="F978" s="21" t="s">
        <v>4616</v>
      </c>
      <c r="G978" s="21" t="s">
        <v>4617</v>
      </c>
    </row>
    <row r="979" ht="35" customHeight="1" spans="1:7">
      <c r="A979" s="35">
        <v>972</v>
      </c>
      <c r="B979" s="19" t="s">
        <v>4618</v>
      </c>
      <c r="C979" s="20" t="s">
        <v>4619</v>
      </c>
      <c r="D979" s="20" t="s">
        <v>4521</v>
      </c>
      <c r="E979" s="21" t="s">
        <v>4620</v>
      </c>
      <c r="F979" s="21" t="s">
        <v>4576</v>
      </c>
      <c r="G979" s="21" t="s">
        <v>4621</v>
      </c>
    </row>
    <row r="980" ht="35" customHeight="1" spans="1:7">
      <c r="A980" s="35">
        <v>973</v>
      </c>
      <c r="B980" s="19" t="s">
        <v>4622</v>
      </c>
      <c r="C980" s="20" t="s">
        <v>4623</v>
      </c>
      <c r="D980" s="20" t="s">
        <v>4521</v>
      </c>
      <c r="E980" s="21" t="s">
        <v>4624</v>
      </c>
      <c r="F980" s="21" t="s">
        <v>4625</v>
      </c>
      <c r="G980" s="21" t="s">
        <v>4626</v>
      </c>
    </row>
    <row r="981" ht="35" customHeight="1" spans="1:7">
      <c r="A981" s="35">
        <v>974</v>
      </c>
      <c r="B981" s="19" t="s">
        <v>4627</v>
      </c>
      <c r="C981" s="20" t="s">
        <v>4628</v>
      </c>
      <c r="D981" s="20" t="s">
        <v>4521</v>
      </c>
      <c r="E981" s="21" t="s">
        <v>4629</v>
      </c>
      <c r="F981" s="21" t="s">
        <v>4581</v>
      </c>
      <c r="G981" s="21" t="s">
        <v>4630</v>
      </c>
    </row>
    <row r="982" ht="35" customHeight="1" spans="1:7">
      <c r="A982" s="35">
        <v>975</v>
      </c>
      <c r="B982" s="19" t="s">
        <v>4631</v>
      </c>
      <c r="C982" s="20" t="s">
        <v>4632</v>
      </c>
      <c r="D982" s="20" t="s">
        <v>4521</v>
      </c>
      <c r="E982" s="21" t="s">
        <v>4633</v>
      </c>
      <c r="F982" s="21" t="s">
        <v>4634</v>
      </c>
      <c r="G982" s="21" t="s">
        <v>4635</v>
      </c>
    </row>
    <row r="983" ht="35" customHeight="1" spans="1:7">
      <c r="A983" s="35">
        <v>976</v>
      </c>
      <c r="B983" s="19" t="s">
        <v>4636</v>
      </c>
      <c r="C983" s="20" t="s">
        <v>4637</v>
      </c>
      <c r="D983" s="20" t="s">
        <v>4521</v>
      </c>
      <c r="E983" s="21" t="s">
        <v>4638</v>
      </c>
      <c r="F983" s="21" t="s">
        <v>4639</v>
      </c>
      <c r="G983" s="21" t="s">
        <v>4640</v>
      </c>
    </row>
    <row r="984" ht="35" customHeight="1" spans="1:7">
      <c r="A984" s="35">
        <v>977</v>
      </c>
      <c r="B984" s="19" t="s">
        <v>4641</v>
      </c>
      <c r="C984" s="20" t="s">
        <v>4642</v>
      </c>
      <c r="D984" s="20" t="s">
        <v>4521</v>
      </c>
      <c r="E984" s="21" t="s">
        <v>4563</v>
      </c>
      <c r="F984" s="21" t="s">
        <v>4562</v>
      </c>
      <c r="G984" s="21" t="s">
        <v>4561</v>
      </c>
    </row>
    <row r="985" ht="35" customHeight="1" spans="1:7">
      <c r="A985" s="35">
        <v>978</v>
      </c>
      <c r="B985" s="19" t="s">
        <v>4643</v>
      </c>
      <c r="C985" s="20" t="s">
        <v>4644</v>
      </c>
      <c r="D985" s="20" t="s">
        <v>4521</v>
      </c>
      <c r="E985" s="21" t="s">
        <v>4645</v>
      </c>
      <c r="F985" s="21" t="s">
        <v>4646</v>
      </c>
      <c r="G985" s="21" t="s">
        <v>4647</v>
      </c>
    </row>
    <row r="986" ht="35" customHeight="1" spans="1:7">
      <c r="A986" s="35">
        <v>979</v>
      </c>
      <c r="B986" s="19" t="s">
        <v>4648</v>
      </c>
      <c r="C986" s="20" t="s">
        <v>4649</v>
      </c>
      <c r="D986" s="20" t="s">
        <v>4521</v>
      </c>
      <c r="E986" s="21" t="s">
        <v>4650</v>
      </c>
      <c r="F986" s="21" t="s">
        <v>4651</v>
      </c>
      <c r="G986" s="21" t="s">
        <v>4652</v>
      </c>
    </row>
    <row r="987" ht="35" customHeight="1" spans="1:7">
      <c r="A987" s="35">
        <v>980</v>
      </c>
      <c r="B987" s="19" t="s">
        <v>4653</v>
      </c>
      <c r="C987" s="20" t="s">
        <v>4654</v>
      </c>
      <c r="D987" s="20" t="s">
        <v>4521</v>
      </c>
      <c r="E987" s="21" t="s">
        <v>4655</v>
      </c>
      <c r="F987" s="21" t="s">
        <v>4656</v>
      </c>
      <c r="G987" s="21" t="s">
        <v>4657</v>
      </c>
    </row>
    <row r="988" ht="35" customHeight="1" spans="1:7">
      <c r="A988" s="35">
        <v>981</v>
      </c>
      <c r="B988" s="19" t="s">
        <v>4658</v>
      </c>
      <c r="C988" s="20" t="s">
        <v>4659</v>
      </c>
      <c r="D988" s="20" t="s">
        <v>4521</v>
      </c>
      <c r="E988" s="21" t="s">
        <v>4660</v>
      </c>
      <c r="F988" s="21" t="s">
        <v>4661</v>
      </c>
      <c r="G988" s="21" t="s">
        <v>4662</v>
      </c>
    </row>
    <row r="989" ht="35" customHeight="1" spans="1:7">
      <c r="A989" s="35">
        <v>982</v>
      </c>
      <c r="B989" s="19" t="s">
        <v>4663</v>
      </c>
      <c r="C989" s="20" t="s">
        <v>4664</v>
      </c>
      <c r="D989" s="20" t="s">
        <v>4521</v>
      </c>
      <c r="E989" s="21" t="s">
        <v>4665</v>
      </c>
      <c r="F989" s="21" t="s">
        <v>4666</v>
      </c>
      <c r="G989" s="21" t="s">
        <v>4667</v>
      </c>
    </row>
    <row r="990" ht="35" customHeight="1" spans="1:7">
      <c r="A990" s="35">
        <v>983</v>
      </c>
      <c r="B990" s="19" t="s">
        <v>4668</v>
      </c>
      <c r="C990" s="20" t="s">
        <v>4669</v>
      </c>
      <c r="D990" s="20" t="s">
        <v>4521</v>
      </c>
      <c r="E990" s="21" t="s">
        <v>4670</v>
      </c>
      <c r="F990" s="21" t="s">
        <v>4671</v>
      </c>
      <c r="G990" s="21" t="s">
        <v>4672</v>
      </c>
    </row>
    <row r="991" ht="35" customHeight="1" spans="1:7">
      <c r="A991" s="35">
        <v>984</v>
      </c>
      <c r="B991" s="19" t="s">
        <v>4673</v>
      </c>
      <c r="C991" s="20" t="s">
        <v>4674</v>
      </c>
      <c r="D991" s="20" t="s">
        <v>4521</v>
      </c>
      <c r="E991" s="21" t="s">
        <v>4675</v>
      </c>
      <c r="F991" s="21" t="s">
        <v>4676</v>
      </c>
      <c r="G991" s="21" t="s">
        <v>4677</v>
      </c>
    </row>
    <row r="992" ht="35" customHeight="1" spans="1:7">
      <c r="A992" s="35">
        <v>985</v>
      </c>
      <c r="B992" s="19" t="s">
        <v>4678</v>
      </c>
      <c r="C992" s="20" t="s">
        <v>4679</v>
      </c>
      <c r="D992" s="20" t="s">
        <v>4521</v>
      </c>
      <c r="E992" s="21" t="s">
        <v>4680</v>
      </c>
      <c r="F992" s="21" t="s">
        <v>4681</v>
      </c>
      <c r="G992" s="21" t="s">
        <v>4682</v>
      </c>
    </row>
    <row r="993" ht="35" customHeight="1" spans="1:7">
      <c r="A993" s="35">
        <v>986</v>
      </c>
      <c r="B993" s="19" t="s">
        <v>4683</v>
      </c>
      <c r="C993" s="20" t="s">
        <v>4684</v>
      </c>
      <c r="D993" s="20" t="s">
        <v>4521</v>
      </c>
      <c r="E993" s="21" t="s">
        <v>4685</v>
      </c>
      <c r="F993" s="21" t="s">
        <v>4686</v>
      </c>
      <c r="G993" s="21" t="s">
        <v>4687</v>
      </c>
    </row>
    <row r="994" ht="35" customHeight="1" spans="1:7">
      <c r="A994" s="35">
        <v>987</v>
      </c>
      <c r="B994" s="19" t="s">
        <v>4688</v>
      </c>
      <c r="C994" s="20" t="s">
        <v>4689</v>
      </c>
      <c r="D994" s="20" t="s">
        <v>4521</v>
      </c>
      <c r="E994" s="21" t="s">
        <v>4690</v>
      </c>
      <c r="F994" s="21" t="s">
        <v>4691</v>
      </c>
      <c r="G994" s="21" t="s">
        <v>4692</v>
      </c>
    </row>
    <row r="995" ht="35" customHeight="1" spans="1:7">
      <c r="A995" s="35">
        <v>988</v>
      </c>
      <c r="B995" s="19" t="s">
        <v>4693</v>
      </c>
      <c r="C995" s="20" t="s">
        <v>4694</v>
      </c>
      <c r="D995" s="20" t="s">
        <v>4521</v>
      </c>
      <c r="E995" s="21" t="s">
        <v>4695</v>
      </c>
      <c r="F995" s="21" t="s">
        <v>4696</v>
      </c>
      <c r="G995" s="21" t="s">
        <v>4697</v>
      </c>
    </row>
    <row r="996" ht="35" customHeight="1" spans="1:7">
      <c r="A996" s="35">
        <v>989</v>
      </c>
      <c r="B996" s="19" t="s">
        <v>4698</v>
      </c>
      <c r="C996" s="20" t="s">
        <v>4699</v>
      </c>
      <c r="D996" s="20" t="s">
        <v>4700</v>
      </c>
      <c r="E996" s="21" t="s">
        <v>4701</v>
      </c>
      <c r="F996" s="21" t="s">
        <v>4702</v>
      </c>
      <c r="G996" s="21" t="s">
        <v>4703</v>
      </c>
    </row>
    <row r="997" ht="35" customHeight="1" spans="1:7">
      <c r="A997" s="35">
        <v>990</v>
      </c>
      <c r="B997" s="19" t="s">
        <v>4704</v>
      </c>
      <c r="C997" s="20" t="s">
        <v>4705</v>
      </c>
      <c r="D997" s="20" t="s">
        <v>4700</v>
      </c>
      <c r="E997" s="21" t="s">
        <v>4706</v>
      </c>
      <c r="F997" s="21" t="s">
        <v>4707</v>
      </c>
      <c r="G997" s="21" t="s">
        <v>4708</v>
      </c>
    </row>
    <row r="998" ht="35" customHeight="1" spans="1:7">
      <c r="A998" s="35">
        <v>991</v>
      </c>
      <c r="B998" s="19" t="s">
        <v>4709</v>
      </c>
      <c r="C998" s="20" t="s">
        <v>4710</v>
      </c>
      <c r="D998" s="20" t="s">
        <v>4700</v>
      </c>
      <c r="E998" s="21" t="s">
        <v>4711</v>
      </c>
      <c r="F998" s="21" t="s">
        <v>4712</v>
      </c>
      <c r="G998" s="21" t="s">
        <v>4703</v>
      </c>
    </row>
    <row r="999" ht="35" customHeight="1" spans="1:7">
      <c r="A999" s="35">
        <v>992</v>
      </c>
      <c r="B999" s="19" t="s">
        <v>4713</v>
      </c>
      <c r="C999" s="20" t="s">
        <v>4714</v>
      </c>
      <c r="D999" s="20" t="s">
        <v>4715</v>
      </c>
      <c r="E999" s="21" t="s">
        <v>4716</v>
      </c>
      <c r="F999" s="21" t="s">
        <v>4717</v>
      </c>
      <c r="G999" s="21" t="s">
        <v>4718</v>
      </c>
    </row>
    <row r="1000" ht="35" customHeight="1" spans="1:7">
      <c r="A1000" s="35">
        <v>993</v>
      </c>
      <c r="B1000" s="19" t="s">
        <v>4719</v>
      </c>
      <c r="C1000" s="20" t="s">
        <v>4720</v>
      </c>
      <c r="D1000" s="20" t="s">
        <v>4715</v>
      </c>
      <c r="E1000" s="21" t="s">
        <v>4721</v>
      </c>
      <c r="F1000" s="21" t="s">
        <v>4722</v>
      </c>
      <c r="G1000" s="21" t="s">
        <v>4723</v>
      </c>
    </row>
    <row r="1001" ht="35" customHeight="1" spans="1:7">
      <c r="A1001" s="35">
        <v>994</v>
      </c>
      <c r="B1001" s="19" t="s">
        <v>4724</v>
      </c>
      <c r="C1001" s="20" t="s">
        <v>4725</v>
      </c>
      <c r="D1001" s="20" t="s">
        <v>4715</v>
      </c>
      <c r="E1001" s="21" t="s">
        <v>4726</v>
      </c>
      <c r="F1001" s="21" t="s">
        <v>4727</v>
      </c>
      <c r="G1001" s="21" t="s">
        <v>4728</v>
      </c>
    </row>
    <row r="1002" ht="35" customHeight="1" spans="1:7">
      <c r="A1002" s="35">
        <v>995</v>
      </c>
      <c r="B1002" s="19" t="s">
        <v>4729</v>
      </c>
      <c r="C1002" s="20" t="s">
        <v>4730</v>
      </c>
      <c r="D1002" s="20" t="s">
        <v>4715</v>
      </c>
      <c r="E1002" s="21" t="s">
        <v>4731</v>
      </c>
      <c r="F1002" s="21" t="s">
        <v>4732</v>
      </c>
      <c r="G1002" s="21" t="s">
        <v>4733</v>
      </c>
    </row>
    <row r="1003" ht="35" customHeight="1" spans="1:7">
      <c r="A1003" s="35">
        <v>996</v>
      </c>
      <c r="B1003" s="19" t="s">
        <v>4734</v>
      </c>
      <c r="C1003" s="20" t="s">
        <v>4735</v>
      </c>
      <c r="D1003" s="20" t="s">
        <v>4715</v>
      </c>
      <c r="E1003" s="21" t="s">
        <v>4736</v>
      </c>
      <c r="F1003" s="21" t="s">
        <v>4737</v>
      </c>
      <c r="G1003" s="21" t="s">
        <v>4738</v>
      </c>
    </row>
    <row r="1004" ht="35" customHeight="1" spans="1:7">
      <c r="A1004" s="35">
        <v>997</v>
      </c>
      <c r="B1004" s="19" t="s">
        <v>4739</v>
      </c>
      <c r="C1004" s="20" t="s">
        <v>4740</v>
      </c>
      <c r="D1004" s="20" t="s">
        <v>4715</v>
      </c>
      <c r="E1004" s="21" t="s">
        <v>4741</v>
      </c>
      <c r="F1004" s="21" t="s">
        <v>4742</v>
      </c>
      <c r="G1004" s="21" t="s">
        <v>4743</v>
      </c>
    </row>
    <row r="1005" ht="35" customHeight="1" spans="1:7">
      <c r="A1005" s="35">
        <v>998</v>
      </c>
      <c r="B1005" s="19" t="s">
        <v>4744</v>
      </c>
      <c r="C1005" s="20" t="s">
        <v>4745</v>
      </c>
      <c r="D1005" s="20" t="s">
        <v>4715</v>
      </c>
      <c r="E1005" s="21" t="s">
        <v>4746</v>
      </c>
      <c r="F1005" s="21" t="s">
        <v>4747</v>
      </c>
      <c r="G1005" s="21" t="s">
        <v>4748</v>
      </c>
    </row>
    <row r="1006" ht="35" customHeight="1" spans="1:7">
      <c r="A1006" s="35">
        <v>999</v>
      </c>
      <c r="B1006" s="19" t="s">
        <v>4749</v>
      </c>
      <c r="C1006" s="20" t="s">
        <v>4750</v>
      </c>
      <c r="D1006" s="20" t="s">
        <v>4715</v>
      </c>
      <c r="E1006" s="21" t="s">
        <v>4751</v>
      </c>
      <c r="F1006" s="21" t="s">
        <v>4752</v>
      </c>
      <c r="G1006" s="21" t="s">
        <v>4753</v>
      </c>
    </row>
    <row r="1007" ht="35" customHeight="1" spans="1:7">
      <c r="A1007" s="35">
        <v>1000</v>
      </c>
      <c r="B1007" s="19" t="s">
        <v>4754</v>
      </c>
      <c r="C1007" s="20" t="s">
        <v>4755</v>
      </c>
      <c r="D1007" s="20" t="s">
        <v>4715</v>
      </c>
      <c r="E1007" s="21" t="s">
        <v>4756</v>
      </c>
      <c r="F1007" s="21" t="s">
        <v>4757</v>
      </c>
      <c r="G1007" s="21" t="s">
        <v>4758</v>
      </c>
    </row>
    <row r="1008" ht="35" customHeight="1" spans="1:7">
      <c r="A1008" s="35">
        <v>1001</v>
      </c>
      <c r="B1008" s="19" t="s">
        <v>4759</v>
      </c>
      <c r="C1008" s="20" t="s">
        <v>4760</v>
      </c>
      <c r="D1008" s="20" t="s">
        <v>4761</v>
      </c>
      <c r="E1008" s="21" t="s">
        <v>4762</v>
      </c>
      <c r="F1008" s="21" t="s">
        <v>4763</v>
      </c>
      <c r="G1008" s="21" t="s">
        <v>4764</v>
      </c>
    </row>
    <row r="1009" ht="35" customHeight="1" spans="1:7">
      <c r="A1009" s="35">
        <v>1002</v>
      </c>
      <c r="B1009" s="19" t="s">
        <v>4765</v>
      </c>
      <c r="C1009" s="20" t="s">
        <v>4766</v>
      </c>
      <c r="D1009" s="20" t="s">
        <v>4761</v>
      </c>
      <c r="E1009" s="21" t="s">
        <v>4767</v>
      </c>
      <c r="F1009" s="21" t="s">
        <v>4768</v>
      </c>
      <c r="G1009" s="21" t="s">
        <v>4769</v>
      </c>
    </row>
    <row r="1010" ht="35" customHeight="1" spans="1:7">
      <c r="A1010" s="35">
        <v>1003</v>
      </c>
      <c r="B1010" s="19" t="s">
        <v>4770</v>
      </c>
      <c r="C1010" s="20" t="s">
        <v>4771</v>
      </c>
      <c r="D1010" s="20" t="s">
        <v>4761</v>
      </c>
      <c r="E1010" s="21" t="s">
        <v>4772</v>
      </c>
      <c r="F1010" s="21" t="s">
        <v>4773</v>
      </c>
      <c r="G1010" s="21" t="s">
        <v>4774</v>
      </c>
    </row>
    <row r="1011" ht="35" customHeight="1" spans="1:7">
      <c r="A1011" s="35">
        <v>1004</v>
      </c>
      <c r="B1011" s="19" t="s">
        <v>4775</v>
      </c>
      <c r="C1011" s="20" t="s">
        <v>4776</v>
      </c>
      <c r="D1011" s="20" t="s">
        <v>4761</v>
      </c>
      <c r="E1011" s="21" t="s">
        <v>4777</v>
      </c>
      <c r="F1011" s="21" t="s">
        <v>4778</v>
      </c>
      <c r="G1011" s="21" t="s">
        <v>4779</v>
      </c>
    </row>
    <row r="1012" ht="35" customHeight="1" spans="1:7">
      <c r="A1012" s="35">
        <v>1005</v>
      </c>
      <c r="B1012" s="19" t="s">
        <v>4780</v>
      </c>
      <c r="C1012" s="20" t="s">
        <v>4781</v>
      </c>
      <c r="D1012" s="20" t="s">
        <v>4761</v>
      </c>
      <c r="E1012" s="21" t="s">
        <v>4782</v>
      </c>
      <c r="F1012" s="21" t="s">
        <v>4783</v>
      </c>
      <c r="G1012" s="21" t="s">
        <v>4784</v>
      </c>
    </row>
    <row r="1013" ht="35" customHeight="1" spans="1:7">
      <c r="A1013" s="35">
        <v>1006</v>
      </c>
      <c r="B1013" s="19" t="s">
        <v>4785</v>
      </c>
      <c r="C1013" s="20" t="s">
        <v>4786</v>
      </c>
      <c r="D1013" s="20" t="s">
        <v>4761</v>
      </c>
      <c r="E1013" s="21" t="s">
        <v>4787</v>
      </c>
      <c r="F1013" s="21" t="s">
        <v>4788</v>
      </c>
      <c r="G1013" s="21" t="s">
        <v>4789</v>
      </c>
    </row>
    <row r="1014" ht="35" customHeight="1" spans="1:7">
      <c r="A1014" s="35">
        <v>1007</v>
      </c>
      <c r="B1014" s="19" t="s">
        <v>4790</v>
      </c>
      <c r="C1014" s="20" t="s">
        <v>4791</v>
      </c>
      <c r="D1014" s="20" t="s">
        <v>4761</v>
      </c>
      <c r="E1014" s="21" t="s">
        <v>4792</v>
      </c>
      <c r="F1014" s="21" t="s">
        <v>4793</v>
      </c>
      <c r="G1014" s="21" t="s">
        <v>4794</v>
      </c>
    </row>
    <row r="1015" ht="35" customHeight="1" spans="1:7">
      <c r="A1015" s="35">
        <v>1008</v>
      </c>
      <c r="B1015" s="19" t="s">
        <v>4795</v>
      </c>
      <c r="C1015" s="20" t="s">
        <v>4796</v>
      </c>
      <c r="D1015" s="20" t="s">
        <v>4761</v>
      </c>
      <c r="E1015" s="21" t="s">
        <v>4797</v>
      </c>
      <c r="F1015" s="21" t="s">
        <v>4769</v>
      </c>
      <c r="G1015" s="21" t="s">
        <v>4767</v>
      </c>
    </row>
    <row r="1016" ht="35" customHeight="1" spans="1:7">
      <c r="A1016" s="35">
        <v>1009</v>
      </c>
      <c r="B1016" s="19" t="s">
        <v>4798</v>
      </c>
      <c r="C1016" s="20" t="s">
        <v>4799</v>
      </c>
      <c r="D1016" s="20" t="s">
        <v>4761</v>
      </c>
      <c r="E1016" s="21" t="s">
        <v>4800</v>
      </c>
      <c r="F1016" s="21" t="s">
        <v>4801</v>
      </c>
      <c r="G1016" s="21" t="s">
        <v>4802</v>
      </c>
    </row>
    <row r="1017" ht="35" customHeight="1" spans="1:7">
      <c r="A1017" s="35">
        <v>1010</v>
      </c>
      <c r="B1017" s="19" t="s">
        <v>4803</v>
      </c>
      <c r="C1017" s="20" t="s">
        <v>4804</v>
      </c>
      <c r="D1017" s="20" t="s">
        <v>4761</v>
      </c>
      <c r="E1017" s="21" t="s">
        <v>4805</v>
      </c>
      <c r="F1017" s="21" t="s">
        <v>4806</v>
      </c>
      <c r="G1017" s="21" t="s">
        <v>4807</v>
      </c>
    </row>
    <row r="1018" ht="35" customHeight="1" spans="1:7">
      <c r="A1018" s="35">
        <v>1011</v>
      </c>
      <c r="B1018" s="19" t="s">
        <v>4808</v>
      </c>
      <c r="C1018" s="20" t="s">
        <v>4809</v>
      </c>
      <c r="D1018" s="20" t="s">
        <v>4761</v>
      </c>
      <c r="E1018" s="21" t="s">
        <v>4810</v>
      </c>
      <c r="F1018" s="21" t="s">
        <v>4811</v>
      </c>
      <c r="G1018" s="21" t="s">
        <v>4812</v>
      </c>
    </row>
    <row r="1019" ht="35" customHeight="1" spans="1:7">
      <c r="A1019" s="35">
        <v>1012</v>
      </c>
      <c r="B1019" s="19" t="s">
        <v>4813</v>
      </c>
      <c r="C1019" s="20" t="s">
        <v>4814</v>
      </c>
      <c r="D1019" s="20" t="s">
        <v>4761</v>
      </c>
      <c r="E1019" s="21" t="s">
        <v>4815</v>
      </c>
      <c r="F1019" s="21" t="s">
        <v>4816</v>
      </c>
      <c r="G1019" s="21" t="s">
        <v>4817</v>
      </c>
    </row>
    <row r="1020" ht="35" customHeight="1" spans="1:7">
      <c r="A1020" s="35">
        <v>1013</v>
      </c>
      <c r="B1020" s="19" t="s">
        <v>4818</v>
      </c>
      <c r="C1020" s="20" t="s">
        <v>4819</v>
      </c>
      <c r="D1020" s="20" t="s">
        <v>4761</v>
      </c>
      <c r="E1020" s="21" t="s">
        <v>4820</v>
      </c>
      <c r="F1020" s="21" t="s">
        <v>4821</v>
      </c>
      <c r="G1020" s="21" t="s">
        <v>4822</v>
      </c>
    </row>
    <row r="1021" ht="35" customHeight="1" spans="1:7">
      <c r="A1021" s="35">
        <v>1014</v>
      </c>
      <c r="B1021" s="19" t="s">
        <v>4823</v>
      </c>
      <c r="C1021" s="20" t="s">
        <v>4824</v>
      </c>
      <c r="D1021" s="20" t="s">
        <v>4825</v>
      </c>
      <c r="E1021" s="21" t="s">
        <v>4826</v>
      </c>
      <c r="F1021" s="21" t="s">
        <v>4827</v>
      </c>
      <c r="G1021" s="21" t="s">
        <v>4828</v>
      </c>
    </row>
    <row r="1022" ht="35" customHeight="1" spans="1:7">
      <c r="A1022" s="35">
        <v>1015</v>
      </c>
      <c r="B1022" s="19" t="s">
        <v>4829</v>
      </c>
      <c r="C1022" s="20" t="s">
        <v>4830</v>
      </c>
      <c r="D1022" s="20" t="s">
        <v>4825</v>
      </c>
      <c r="E1022" s="21" t="s">
        <v>4831</v>
      </c>
      <c r="F1022" s="21" t="s">
        <v>4832</v>
      </c>
      <c r="G1022" s="21" t="s">
        <v>4833</v>
      </c>
    </row>
    <row r="1023" ht="35" customHeight="1" spans="1:7">
      <c r="A1023" s="35">
        <v>1016</v>
      </c>
      <c r="B1023" s="19" t="s">
        <v>4834</v>
      </c>
      <c r="C1023" s="20" t="s">
        <v>4835</v>
      </c>
      <c r="D1023" s="20" t="s">
        <v>4825</v>
      </c>
      <c r="E1023" s="21" t="s">
        <v>4836</v>
      </c>
      <c r="F1023" s="21" t="s">
        <v>4359</v>
      </c>
      <c r="G1023" s="21" t="s">
        <v>4837</v>
      </c>
    </row>
    <row r="1024" ht="35" customHeight="1" spans="1:7">
      <c r="A1024" s="35">
        <v>1017</v>
      </c>
      <c r="B1024" s="19" t="s">
        <v>4838</v>
      </c>
      <c r="C1024" s="20" t="s">
        <v>4839</v>
      </c>
      <c r="D1024" s="20" t="s">
        <v>4825</v>
      </c>
      <c r="E1024" s="21" t="s">
        <v>4840</v>
      </c>
      <c r="F1024" s="21" t="s">
        <v>4841</v>
      </c>
      <c r="G1024" s="21" t="s">
        <v>4842</v>
      </c>
    </row>
    <row r="1025" ht="35" customHeight="1" spans="1:7">
      <c r="A1025" s="35">
        <v>1018</v>
      </c>
      <c r="B1025" s="19" t="s">
        <v>4843</v>
      </c>
      <c r="C1025" s="20" t="s">
        <v>4844</v>
      </c>
      <c r="D1025" s="20" t="s">
        <v>4825</v>
      </c>
      <c r="E1025" s="21" t="s">
        <v>4845</v>
      </c>
      <c r="F1025" s="21" t="s">
        <v>4846</v>
      </c>
      <c r="G1025" s="21" t="s">
        <v>4847</v>
      </c>
    </row>
    <row r="1026" ht="35" customHeight="1" spans="1:7">
      <c r="A1026" s="35">
        <v>1019</v>
      </c>
      <c r="B1026" s="19" t="s">
        <v>4848</v>
      </c>
      <c r="C1026" s="20" t="s">
        <v>4849</v>
      </c>
      <c r="D1026" s="20" t="s">
        <v>4825</v>
      </c>
      <c r="E1026" s="21" t="s">
        <v>4850</v>
      </c>
      <c r="F1026" s="21" t="s">
        <v>4851</v>
      </c>
      <c r="G1026" s="21" t="s">
        <v>4852</v>
      </c>
    </row>
    <row r="1027" ht="35" customHeight="1" spans="1:7">
      <c r="A1027" s="35">
        <v>1020</v>
      </c>
      <c r="B1027" s="19" t="s">
        <v>4853</v>
      </c>
      <c r="C1027" s="20" t="s">
        <v>4854</v>
      </c>
      <c r="D1027" s="20" t="s">
        <v>4825</v>
      </c>
      <c r="E1027" s="21" t="s">
        <v>4855</v>
      </c>
      <c r="F1027" s="21" t="s">
        <v>4856</v>
      </c>
      <c r="G1027" s="21" t="s">
        <v>4857</v>
      </c>
    </row>
    <row r="1028" ht="35" customHeight="1" spans="1:7">
      <c r="A1028" s="35">
        <v>1021</v>
      </c>
      <c r="B1028" s="19" t="s">
        <v>4858</v>
      </c>
      <c r="C1028" s="20" t="s">
        <v>4859</v>
      </c>
      <c r="D1028" s="20" t="s">
        <v>4825</v>
      </c>
      <c r="E1028" s="21" t="s">
        <v>4860</v>
      </c>
      <c r="F1028" s="21" t="s">
        <v>4861</v>
      </c>
      <c r="G1028" s="21" t="s">
        <v>4862</v>
      </c>
    </row>
    <row r="1029" ht="35" customHeight="1" spans="1:7">
      <c r="A1029" s="35">
        <v>1022</v>
      </c>
      <c r="B1029" s="19" t="s">
        <v>4863</v>
      </c>
      <c r="C1029" s="20" t="s">
        <v>4864</v>
      </c>
      <c r="D1029" s="20" t="s">
        <v>4825</v>
      </c>
      <c r="E1029" s="21" t="s">
        <v>4861</v>
      </c>
      <c r="F1029" s="21" t="s">
        <v>4860</v>
      </c>
      <c r="G1029" s="21" t="s">
        <v>4862</v>
      </c>
    </row>
    <row r="1030" ht="35" customHeight="1" spans="1:7">
      <c r="A1030" s="35">
        <v>1023</v>
      </c>
      <c r="B1030" s="19" t="s">
        <v>4865</v>
      </c>
      <c r="C1030" s="20" t="s">
        <v>4866</v>
      </c>
      <c r="D1030" s="20" t="s">
        <v>4825</v>
      </c>
      <c r="E1030" s="21" t="s">
        <v>4867</v>
      </c>
      <c r="F1030" s="21" t="s">
        <v>4868</v>
      </c>
      <c r="G1030" s="21" t="s">
        <v>4869</v>
      </c>
    </row>
    <row r="1031" ht="35" customHeight="1" spans="1:7">
      <c r="A1031" s="35">
        <v>1024</v>
      </c>
      <c r="B1031" s="19" t="s">
        <v>4870</v>
      </c>
      <c r="C1031" s="20" t="s">
        <v>4871</v>
      </c>
      <c r="D1031" s="20" t="s">
        <v>4825</v>
      </c>
      <c r="E1031" s="21" t="s">
        <v>4872</v>
      </c>
      <c r="F1031" s="21" t="s">
        <v>4873</v>
      </c>
      <c r="G1031" s="21" t="s">
        <v>4874</v>
      </c>
    </row>
    <row r="1032" ht="35" customHeight="1" spans="1:7">
      <c r="A1032" s="35">
        <v>1025</v>
      </c>
      <c r="B1032" s="19" t="s">
        <v>4875</v>
      </c>
      <c r="C1032" s="20" t="s">
        <v>4876</v>
      </c>
      <c r="D1032" s="20" t="s">
        <v>4825</v>
      </c>
      <c r="E1032" s="21" t="s">
        <v>4877</v>
      </c>
      <c r="F1032" s="21" t="s">
        <v>4878</v>
      </c>
      <c r="G1032" s="21" t="s">
        <v>4879</v>
      </c>
    </row>
    <row r="1033" ht="35" customHeight="1" spans="1:7">
      <c r="A1033" s="35">
        <v>1026</v>
      </c>
      <c r="B1033" s="19" t="s">
        <v>4880</v>
      </c>
      <c r="C1033" s="20" t="s">
        <v>4881</v>
      </c>
      <c r="D1033" s="20" t="s">
        <v>4825</v>
      </c>
      <c r="E1033" s="21" t="s">
        <v>4882</v>
      </c>
      <c r="F1033" s="21" t="s">
        <v>4883</v>
      </c>
      <c r="G1033" s="21" t="s">
        <v>4884</v>
      </c>
    </row>
    <row r="1034" ht="35" customHeight="1" spans="1:7">
      <c r="A1034" s="35">
        <v>1027</v>
      </c>
      <c r="B1034" s="19" t="s">
        <v>4885</v>
      </c>
      <c r="C1034" s="20" t="s">
        <v>4886</v>
      </c>
      <c r="D1034" s="20" t="s">
        <v>4825</v>
      </c>
      <c r="E1034" s="21" t="s">
        <v>4887</v>
      </c>
      <c r="F1034" s="21" t="s">
        <v>4888</v>
      </c>
      <c r="G1034" s="21" t="s">
        <v>4889</v>
      </c>
    </row>
    <row r="1035" ht="35" customHeight="1" spans="1:7">
      <c r="A1035" s="35">
        <v>1028</v>
      </c>
      <c r="B1035" s="19" t="s">
        <v>4890</v>
      </c>
      <c r="C1035" s="20" t="s">
        <v>4891</v>
      </c>
      <c r="D1035" s="20" t="s">
        <v>4825</v>
      </c>
      <c r="E1035" s="21" t="s">
        <v>4892</v>
      </c>
      <c r="F1035" s="21" t="s">
        <v>4893</v>
      </c>
      <c r="G1035" s="21" t="s">
        <v>4894</v>
      </c>
    </row>
    <row r="1036" ht="35" customHeight="1" spans="1:7">
      <c r="A1036" s="35">
        <v>1029</v>
      </c>
      <c r="B1036" s="19" t="s">
        <v>4895</v>
      </c>
      <c r="C1036" s="20" t="s">
        <v>4896</v>
      </c>
      <c r="D1036" s="20" t="s">
        <v>4825</v>
      </c>
      <c r="E1036" s="21" t="s">
        <v>4897</v>
      </c>
      <c r="F1036" s="21" t="s">
        <v>4898</v>
      </c>
      <c r="G1036" s="21" t="s">
        <v>4899</v>
      </c>
    </row>
    <row r="1037" ht="35" customHeight="1" spans="1:7">
      <c r="A1037" s="35">
        <v>1030</v>
      </c>
      <c r="B1037" s="19" t="s">
        <v>4900</v>
      </c>
      <c r="C1037" s="20" t="s">
        <v>4901</v>
      </c>
      <c r="D1037" s="20" t="s">
        <v>4825</v>
      </c>
      <c r="E1037" s="21" t="s">
        <v>4902</v>
      </c>
      <c r="F1037" s="21" t="s">
        <v>4903</v>
      </c>
      <c r="G1037" s="21" t="s">
        <v>4904</v>
      </c>
    </row>
    <row r="1038" ht="35" customHeight="1" spans="1:7">
      <c r="A1038" s="35">
        <v>1031</v>
      </c>
      <c r="B1038" s="19" t="s">
        <v>4905</v>
      </c>
      <c r="C1038" s="20" t="s">
        <v>4906</v>
      </c>
      <c r="D1038" s="20" t="s">
        <v>4825</v>
      </c>
      <c r="E1038" s="21" t="s">
        <v>4907</v>
      </c>
      <c r="F1038" s="21" t="s">
        <v>4908</v>
      </c>
      <c r="G1038" s="21" t="s">
        <v>4909</v>
      </c>
    </row>
    <row r="1039" ht="35" customHeight="1" spans="1:7">
      <c r="A1039" s="35">
        <v>1032</v>
      </c>
      <c r="B1039" s="19" t="s">
        <v>4910</v>
      </c>
      <c r="C1039" s="20" t="s">
        <v>4911</v>
      </c>
      <c r="D1039" s="20" t="s">
        <v>4825</v>
      </c>
      <c r="E1039" s="21" t="s">
        <v>4912</v>
      </c>
      <c r="F1039" s="21" t="s">
        <v>4913</v>
      </c>
      <c r="G1039" s="21" t="s">
        <v>4914</v>
      </c>
    </row>
    <row r="1040" ht="35" customHeight="1" spans="1:7">
      <c r="A1040" s="35">
        <v>1033</v>
      </c>
      <c r="B1040" s="19" t="s">
        <v>4915</v>
      </c>
      <c r="C1040" s="20" t="s">
        <v>4916</v>
      </c>
      <c r="D1040" s="20" t="s">
        <v>4825</v>
      </c>
      <c r="E1040" s="21" t="s">
        <v>4917</v>
      </c>
      <c r="F1040" s="21" t="s">
        <v>4918</v>
      </c>
      <c r="G1040" s="21" t="s">
        <v>4919</v>
      </c>
    </row>
    <row r="1041" ht="35" customHeight="1" spans="1:7">
      <c r="A1041" s="35">
        <v>1034</v>
      </c>
      <c r="B1041" s="19" t="s">
        <v>4920</v>
      </c>
      <c r="C1041" s="20" t="s">
        <v>4921</v>
      </c>
      <c r="D1041" s="20" t="s">
        <v>4825</v>
      </c>
      <c r="E1041" s="21" t="s">
        <v>4922</v>
      </c>
      <c r="F1041" s="21" t="s">
        <v>4923</v>
      </c>
      <c r="G1041" s="21" t="s">
        <v>4924</v>
      </c>
    </row>
    <row r="1042" ht="35" customHeight="1" spans="1:7">
      <c r="A1042" s="35">
        <v>1035</v>
      </c>
      <c r="B1042" s="19" t="s">
        <v>4925</v>
      </c>
      <c r="C1042" s="20" t="s">
        <v>4926</v>
      </c>
      <c r="D1042" s="20" t="s">
        <v>4825</v>
      </c>
      <c r="E1042" s="21" t="s">
        <v>4927</v>
      </c>
      <c r="F1042" s="21" t="s">
        <v>4928</v>
      </c>
      <c r="G1042" s="21" t="s">
        <v>4929</v>
      </c>
    </row>
    <row r="1043" ht="35" customHeight="1" spans="1:7">
      <c r="A1043" s="35">
        <v>1036</v>
      </c>
      <c r="B1043" s="19" t="s">
        <v>4930</v>
      </c>
      <c r="C1043" s="20" t="s">
        <v>4931</v>
      </c>
      <c r="D1043" s="20" t="s">
        <v>4825</v>
      </c>
      <c r="E1043" s="21" t="s">
        <v>4932</v>
      </c>
      <c r="F1043" s="21" t="s">
        <v>4919</v>
      </c>
      <c r="G1043" s="21" t="s">
        <v>4918</v>
      </c>
    </row>
    <row r="1044" ht="35" customHeight="1" spans="1:7">
      <c r="A1044" s="35">
        <v>1037</v>
      </c>
      <c r="B1044" s="19" t="s">
        <v>4933</v>
      </c>
      <c r="C1044" s="20" t="s">
        <v>4934</v>
      </c>
      <c r="D1044" s="20" t="s">
        <v>4825</v>
      </c>
      <c r="E1044" s="21" t="s">
        <v>4873</v>
      </c>
      <c r="F1044" s="21" t="s">
        <v>4935</v>
      </c>
      <c r="G1044" s="21" t="s">
        <v>4874</v>
      </c>
    </row>
    <row r="1045" ht="35" customHeight="1" spans="1:7">
      <c r="A1045" s="35">
        <v>1038</v>
      </c>
      <c r="B1045" s="19" t="s">
        <v>4936</v>
      </c>
      <c r="C1045" s="20" t="s">
        <v>4937</v>
      </c>
      <c r="D1045" s="20" t="s">
        <v>4825</v>
      </c>
      <c r="E1045" s="21" t="s">
        <v>4938</v>
      </c>
      <c r="F1045" s="21" t="s">
        <v>4939</v>
      </c>
      <c r="G1045" s="21" t="s">
        <v>4940</v>
      </c>
    </row>
    <row r="1046" ht="35" customHeight="1" spans="1:7">
      <c r="A1046" s="35">
        <v>1039</v>
      </c>
      <c r="B1046" s="19" t="s">
        <v>4941</v>
      </c>
      <c r="C1046" s="20" t="s">
        <v>4942</v>
      </c>
      <c r="D1046" s="20" t="s">
        <v>4825</v>
      </c>
      <c r="E1046" s="21" t="s">
        <v>4943</v>
      </c>
      <c r="F1046" s="21" t="s">
        <v>4944</v>
      </c>
      <c r="G1046" s="21" t="s">
        <v>4945</v>
      </c>
    </row>
    <row r="1047" ht="35" customHeight="1" spans="1:7">
      <c r="A1047" s="35">
        <v>1040</v>
      </c>
      <c r="B1047" s="19" t="s">
        <v>4946</v>
      </c>
      <c r="C1047" s="20" t="s">
        <v>4947</v>
      </c>
      <c r="D1047" s="20" t="s">
        <v>4825</v>
      </c>
      <c r="E1047" s="21" t="s">
        <v>4948</v>
      </c>
      <c r="F1047" s="21" t="s">
        <v>4872</v>
      </c>
      <c r="G1047" s="21" t="s">
        <v>4935</v>
      </c>
    </row>
    <row r="1048" ht="35" customHeight="1" spans="1:7">
      <c r="A1048" s="35">
        <v>1041</v>
      </c>
      <c r="B1048" s="19" t="s">
        <v>4949</v>
      </c>
      <c r="C1048" s="20" t="s">
        <v>4950</v>
      </c>
      <c r="D1048" s="20" t="s">
        <v>4825</v>
      </c>
      <c r="E1048" s="21" t="s">
        <v>4951</v>
      </c>
      <c r="F1048" s="21" t="s">
        <v>4852</v>
      </c>
      <c r="G1048" s="21" t="s">
        <v>4952</v>
      </c>
    </row>
    <row r="1049" ht="35" customHeight="1" spans="1:7">
      <c r="A1049" s="35">
        <v>1042</v>
      </c>
      <c r="B1049" s="19" t="s">
        <v>4953</v>
      </c>
      <c r="C1049" s="20" t="s">
        <v>4954</v>
      </c>
      <c r="D1049" s="20" t="s">
        <v>4825</v>
      </c>
      <c r="E1049" s="21" t="s">
        <v>4955</v>
      </c>
      <c r="F1049" s="21" t="s">
        <v>4956</v>
      </c>
      <c r="G1049" s="21" t="s">
        <v>4957</v>
      </c>
    </row>
    <row r="1050" ht="35" customHeight="1" spans="1:7">
      <c r="A1050" s="35">
        <v>1043</v>
      </c>
      <c r="B1050" s="19" t="s">
        <v>4958</v>
      </c>
      <c r="C1050" s="20" t="s">
        <v>4959</v>
      </c>
      <c r="D1050" s="20" t="s">
        <v>4825</v>
      </c>
      <c r="E1050" s="21" t="s">
        <v>4960</v>
      </c>
      <c r="F1050" s="21" t="s">
        <v>1871</v>
      </c>
      <c r="G1050" s="21" t="s">
        <v>4961</v>
      </c>
    </row>
    <row r="1051" ht="35" customHeight="1" spans="1:7">
      <c r="A1051" s="35">
        <v>1044</v>
      </c>
      <c r="B1051" s="19" t="s">
        <v>4962</v>
      </c>
      <c r="C1051" s="20" t="s">
        <v>4963</v>
      </c>
      <c r="D1051" s="20" t="s">
        <v>4825</v>
      </c>
      <c r="E1051" s="21" t="s">
        <v>4964</v>
      </c>
      <c r="F1051" s="21" t="s">
        <v>4965</v>
      </c>
      <c r="G1051" s="21" t="s">
        <v>4966</v>
      </c>
    </row>
    <row r="1052" ht="35" customHeight="1" spans="1:7">
      <c r="A1052" s="35">
        <v>1045</v>
      </c>
      <c r="B1052" s="19" t="s">
        <v>4967</v>
      </c>
      <c r="C1052" s="20" t="s">
        <v>4968</v>
      </c>
      <c r="D1052" s="20" t="s">
        <v>4825</v>
      </c>
      <c r="E1052" s="21" t="s">
        <v>4969</v>
      </c>
      <c r="F1052" s="21" t="s">
        <v>4970</v>
      </c>
      <c r="G1052" s="21" t="s">
        <v>4971</v>
      </c>
    </row>
    <row r="1053" ht="35" customHeight="1" spans="1:7">
      <c r="A1053" s="35">
        <v>1046</v>
      </c>
      <c r="B1053" s="19" t="s">
        <v>4972</v>
      </c>
      <c r="C1053" s="20" t="s">
        <v>4973</v>
      </c>
      <c r="D1053" s="20" t="s">
        <v>4825</v>
      </c>
      <c r="E1053" s="21" t="s">
        <v>4974</v>
      </c>
      <c r="F1053" s="21" t="s">
        <v>4975</v>
      </c>
      <c r="G1053" s="21" t="s">
        <v>4976</v>
      </c>
    </row>
    <row r="1054" ht="35" customHeight="1" spans="1:7">
      <c r="A1054" s="35">
        <v>1047</v>
      </c>
      <c r="B1054" s="19" t="s">
        <v>4977</v>
      </c>
      <c r="C1054" s="20" t="s">
        <v>4978</v>
      </c>
      <c r="D1054" s="20" t="s">
        <v>4825</v>
      </c>
      <c r="E1054" s="21" t="s">
        <v>4979</v>
      </c>
      <c r="F1054" s="21" t="s">
        <v>4980</v>
      </c>
      <c r="G1054" s="21" t="s">
        <v>4981</v>
      </c>
    </row>
    <row r="1055" ht="35" customHeight="1" spans="1:7">
      <c r="A1055" s="35">
        <v>1048</v>
      </c>
      <c r="B1055" s="19" t="s">
        <v>4982</v>
      </c>
      <c r="C1055" s="20" t="s">
        <v>4983</v>
      </c>
      <c r="D1055" s="20" t="s">
        <v>4825</v>
      </c>
      <c r="E1055" s="21" t="s">
        <v>4984</v>
      </c>
      <c r="F1055" s="21" t="s">
        <v>4894</v>
      </c>
      <c r="G1055" s="21" t="s">
        <v>4985</v>
      </c>
    </row>
    <row r="1056" ht="35" customHeight="1" spans="1:7">
      <c r="A1056" s="35">
        <v>1049</v>
      </c>
      <c r="B1056" s="19" t="s">
        <v>4986</v>
      </c>
      <c r="C1056" s="20" t="s">
        <v>4987</v>
      </c>
      <c r="D1056" s="20" t="s">
        <v>4825</v>
      </c>
      <c r="E1056" s="21" t="s">
        <v>4988</v>
      </c>
      <c r="F1056" s="21" t="s">
        <v>4989</v>
      </c>
      <c r="G1056" s="21" t="s">
        <v>4990</v>
      </c>
    </row>
    <row r="1057" ht="35" customHeight="1" spans="1:7">
      <c r="A1057" s="35">
        <v>1050</v>
      </c>
      <c r="B1057" s="19" t="s">
        <v>4991</v>
      </c>
      <c r="C1057" s="20" t="s">
        <v>4992</v>
      </c>
      <c r="D1057" s="20" t="s">
        <v>4825</v>
      </c>
      <c r="E1057" s="21" t="s">
        <v>4993</v>
      </c>
      <c r="F1057" s="21" t="s">
        <v>4994</v>
      </c>
      <c r="G1057" s="21" t="s">
        <v>4995</v>
      </c>
    </row>
    <row r="1058" ht="35" customHeight="1" spans="1:7">
      <c r="A1058" s="35">
        <v>1051</v>
      </c>
      <c r="B1058" s="19" t="s">
        <v>4996</v>
      </c>
      <c r="C1058" s="20" t="s">
        <v>4997</v>
      </c>
      <c r="D1058" s="20" t="s">
        <v>4825</v>
      </c>
      <c r="E1058" s="21" t="s">
        <v>4998</v>
      </c>
      <c r="F1058" s="21" t="s">
        <v>4999</v>
      </c>
      <c r="G1058" s="21" t="s">
        <v>5000</v>
      </c>
    </row>
    <row r="1059" ht="35" customHeight="1" spans="1:7">
      <c r="A1059" s="35">
        <v>1052</v>
      </c>
      <c r="B1059" s="19" t="s">
        <v>5001</v>
      </c>
      <c r="C1059" s="20" t="s">
        <v>5002</v>
      </c>
      <c r="D1059" s="20" t="s">
        <v>4825</v>
      </c>
      <c r="E1059" s="21" t="s">
        <v>5003</v>
      </c>
      <c r="F1059" s="21" t="s">
        <v>5004</v>
      </c>
      <c r="G1059" s="21" t="s">
        <v>5005</v>
      </c>
    </row>
    <row r="1060" ht="35" customHeight="1" spans="1:7">
      <c r="A1060" s="35">
        <v>1053</v>
      </c>
      <c r="B1060" s="19" t="s">
        <v>5006</v>
      </c>
      <c r="C1060" s="20" t="s">
        <v>5007</v>
      </c>
      <c r="D1060" s="20" t="s">
        <v>4825</v>
      </c>
      <c r="E1060" s="21" t="s">
        <v>5008</v>
      </c>
      <c r="F1060" s="21" t="s">
        <v>4974</v>
      </c>
      <c r="G1060" s="21" t="s">
        <v>5009</v>
      </c>
    </row>
    <row r="1061" ht="35" customHeight="1" spans="1:7">
      <c r="A1061" s="35">
        <v>1054</v>
      </c>
      <c r="B1061" s="19" t="s">
        <v>5010</v>
      </c>
      <c r="C1061" s="20" t="s">
        <v>5011</v>
      </c>
      <c r="D1061" s="20" t="s">
        <v>4825</v>
      </c>
      <c r="E1061" s="21" t="s">
        <v>5012</v>
      </c>
      <c r="F1061" s="21" t="s">
        <v>5013</v>
      </c>
      <c r="G1061" s="21" t="s">
        <v>5014</v>
      </c>
    </row>
    <row r="1062" ht="35" customHeight="1" spans="1:7">
      <c r="A1062" s="35">
        <v>1055</v>
      </c>
      <c r="B1062" s="19" t="s">
        <v>5015</v>
      </c>
      <c r="C1062" s="20" t="s">
        <v>5016</v>
      </c>
      <c r="D1062" s="20" t="s">
        <v>4825</v>
      </c>
      <c r="E1062" s="21" t="s">
        <v>5017</v>
      </c>
      <c r="F1062" s="21" t="s">
        <v>5018</v>
      </c>
      <c r="G1062" s="21" t="s">
        <v>4893</v>
      </c>
    </row>
    <row r="1063" ht="35" customHeight="1" spans="1:7">
      <c r="A1063" s="35">
        <v>1056</v>
      </c>
      <c r="B1063" s="19" t="s">
        <v>5019</v>
      </c>
      <c r="C1063" s="20" t="s">
        <v>5020</v>
      </c>
      <c r="D1063" s="20" t="s">
        <v>4825</v>
      </c>
      <c r="E1063" s="21" t="s">
        <v>5021</v>
      </c>
      <c r="F1063" s="21" t="s">
        <v>5022</v>
      </c>
      <c r="G1063" s="21" t="s">
        <v>5023</v>
      </c>
    </row>
    <row r="1064" ht="35" customHeight="1" spans="1:7">
      <c r="A1064" s="35">
        <v>1057</v>
      </c>
      <c r="B1064" s="19" t="s">
        <v>5024</v>
      </c>
      <c r="C1064" s="20" t="s">
        <v>5025</v>
      </c>
      <c r="D1064" s="20" t="s">
        <v>4825</v>
      </c>
      <c r="E1064" s="21" t="s">
        <v>5026</v>
      </c>
      <c r="F1064" s="21" t="s">
        <v>5027</v>
      </c>
      <c r="G1064" s="21" t="s">
        <v>5028</v>
      </c>
    </row>
    <row r="1065" ht="35" customHeight="1" spans="1:7">
      <c r="A1065" s="35">
        <v>1058</v>
      </c>
      <c r="B1065" s="19" t="s">
        <v>5029</v>
      </c>
      <c r="C1065" s="20" t="s">
        <v>5030</v>
      </c>
      <c r="D1065" s="20" t="s">
        <v>4825</v>
      </c>
      <c r="E1065" s="21" t="s">
        <v>5031</v>
      </c>
      <c r="F1065" s="21" t="s">
        <v>5032</v>
      </c>
      <c r="G1065" s="21" t="s">
        <v>5033</v>
      </c>
    </row>
    <row r="1066" ht="35" customHeight="1" spans="1:7">
      <c r="A1066" s="35">
        <v>1059</v>
      </c>
      <c r="B1066" s="19" t="s">
        <v>5034</v>
      </c>
      <c r="C1066" s="20" t="s">
        <v>5035</v>
      </c>
      <c r="D1066" s="20" t="s">
        <v>4825</v>
      </c>
      <c r="E1066" s="21" t="s">
        <v>5036</v>
      </c>
      <c r="F1066" s="21" t="s">
        <v>5037</v>
      </c>
      <c r="G1066" s="21" t="s">
        <v>5038</v>
      </c>
    </row>
    <row r="1067" ht="35" customHeight="1" spans="1:7">
      <c r="A1067" s="35">
        <v>1060</v>
      </c>
      <c r="B1067" s="19" t="s">
        <v>5039</v>
      </c>
      <c r="C1067" s="20" t="s">
        <v>5040</v>
      </c>
      <c r="D1067" s="20" t="s">
        <v>4825</v>
      </c>
      <c r="E1067" s="21" t="s">
        <v>5041</v>
      </c>
      <c r="F1067" s="21" t="s">
        <v>5042</v>
      </c>
      <c r="G1067" s="21" t="s">
        <v>5043</v>
      </c>
    </row>
    <row r="1068" ht="35" customHeight="1" spans="1:7">
      <c r="A1068" s="35">
        <v>1061</v>
      </c>
      <c r="B1068" s="19" t="s">
        <v>5044</v>
      </c>
      <c r="C1068" s="20" t="s">
        <v>5045</v>
      </c>
      <c r="D1068" s="20" t="s">
        <v>4825</v>
      </c>
      <c r="E1068" s="21" t="s">
        <v>5046</v>
      </c>
      <c r="F1068" s="21" t="s">
        <v>5047</v>
      </c>
      <c r="G1068" s="21" t="s">
        <v>4929</v>
      </c>
    </row>
    <row r="1069" ht="35" customHeight="1" spans="1:7">
      <c r="A1069" s="35">
        <v>1062</v>
      </c>
      <c r="B1069" s="19" t="s">
        <v>5048</v>
      </c>
      <c r="C1069" s="20" t="s">
        <v>5049</v>
      </c>
      <c r="D1069" s="20" t="s">
        <v>4825</v>
      </c>
      <c r="E1069" s="21" t="s">
        <v>5050</v>
      </c>
      <c r="F1069" s="21" t="s">
        <v>5051</v>
      </c>
      <c r="G1069" s="21" t="s">
        <v>5052</v>
      </c>
    </row>
    <row r="1070" ht="35" customHeight="1" spans="1:7">
      <c r="A1070" s="35">
        <v>1063</v>
      </c>
      <c r="B1070" s="19" t="s">
        <v>5053</v>
      </c>
      <c r="C1070" s="20" t="s">
        <v>5054</v>
      </c>
      <c r="D1070" s="20" t="s">
        <v>4825</v>
      </c>
      <c r="E1070" s="21" t="s">
        <v>5055</v>
      </c>
      <c r="F1070" s="21" t="s">
        <v>5056</v>
      </c>
      <c r="G1070" s="21" t="s">
        <v>5057</v>
      </c>
    </row>
    <row r="1071" ht="35" customHeight="1" spans="1:7">
      <c r="A1071" s="35">
        <v>1064</v>
      </c>
      <c r="B1071" s="19" t="s">
        <v>5058</v>
      </c>
      <c r="C1071" s="20" t="s">
        <v>5059</v>
      </c>
      <c r="D1071" s="20" t="s">
        <v>5060</v>
      </c>
      <c r="E1071" s="21" t="s">
        <v>5061</v>
      </c>
      <c r="F1071" s="21" t="s">
        <v>5062</v>
      </c>
      <c r="G1071" s="21" t="s">
        <v>5063</v>
      </c>
    </row>
    <row r="1072" ht="35" customHeight="1" spans="1:7">
      <c r="A1072" s="35">
        <v>1065</v>
      </c>
      <c r="B1072" s="19" t="s">
        <v>5064</v>
      </c>
      <c r="C1072" s="20" t="s">
        <v>5065</v>
      </c>
      <c r="D1072" s="20" t="s">
        <v>5060</v>
      </c>
      <c r="E1072" s="21" t="s">
        <v>5066</v>
      </c>
      <c r="F1072" s="21" t="s">
        <v>5067</v>
      </c>
      <c r="G1072" s="21" t="s">
        <v>5068</v>
      </c>
    </row>
    <row r="1073" ht="35" customHeight="1" spans="1:7">
      <c r="A1073" s="35">
        <v>1066</v>
      </c>
      <c r="B1073" s="19" t="s">
        <v>5069</v>
      </c>
      <c r="C1073" s="20" t="s">
        <v>5070</v>
      </c>
      <c r="D1073" s="20" t="s">
        <v>5060</v>
      </c>
      <c r="E1073" s="21" t="s">
        <v>5071</v>
      </c>
      <c r="F1073" s="21" t="s">
        <v>5072</v>
      </c>
      <c r="G1073" s="21" t="s">
        <v>5073</v>
      </c>
    </row>
    <row r="1074" ht="35" customHeight="1" spans="1:7">
      <c r="A1074" s="35">
        <v>1067</v>
      </c>
      <c r="B1074" s="19" t="s">
        <v>5074</v>
      </c>
      <c r="C1074" s="20" t="s">
        <v>5075</v>
      </c>
      <c r="D1074" s="20" t="s">
        <v>5060</v>
      </c>
      <c r="E1074" s="21" t="s">
        <v>5076</v>
      </c>
      <c r="F1074" s="21" t="s">
        <v>5077</v>
      </c>
      <c r="G1074" s="21" t="s">
        <v>5067</v>
      </c>
    </row>
    <row r="1075" ht="35" customHeight="1" spans="1:7">
      <c r="A1075" s="35">
        <v>1068</v>
      </c>
      <c r="B1075" s="19" t="s">
        <v>5078</v>
      </c>
      <c r="C1075" s="20" t="s">
        <v>5079</v>
      </c>
      <c r="D1075" s="20" t="s">
        <v>5060</v>
      </c>
      <c r="E1075" s="21" t="s">
        <v>5080</v>
      </c>
      <c r="F1075" s="21" t="s">
        <v>5081</v>
      </c>
      <c r="G1075" s="21" t="s">
        <v>5082</v>
      </c>
    </row>
    <row r="1076" ht="35" customHeight="1" spans="1:7">
      <c r="A1076" s="35">
        <v>1069</v>
      </c>
      <c r="B1076" s="19" t="s">
        <v>5083</v>
      </c>
      <c r="C1076" s="20" t="s">
        <v>5084</v>
      </c>
      <c r="D1076" s="20" t="s">
        <v>5060</v>
      </c>
      <c r="E1076" s="21" t="s">
        <v>5085</v>
      </c>
      <c r="F1076" s="21" t="s">
        <v>5086</v>
      </c>
      <c r="G1076" s="21" t="s">
        <v>5087</v>
      </c>
    </row>
    <row r="1077" ht="35" customHeight="1" spans="1:7">
      <c r="A1077" s="35">
        <v>1070</v>
      </c>
      <c r="B1077" s="19" t="s">
        <v>5088</v>
      </c>
      <c r="C1077" s="20" t="s">
        <v>5089</v>
      </c>
      <c r="D1077" s="20" t="s">
        <v>5060</v>
      </c>
      <c r="E1077" s="21" t="s">
        <v>5090</v>
      </c>
      <c r="F1077" s="21" t="s">
        <v>5091</v>
      </c>
      <c r="G1077" s="21" t="s">
        <v>5092</v>
      </c>
    </row>
    <row r="1078" ht="35" customHeight="1" spans="1:7">
      <c r="A1078" s="35">
        <v>1071</v>
      </c>
      <c r="B1078" s="19" t="s">
        <v>5093</v>
      </c>
      <c r="C1078" s="20" t="s">
        <v>5094</v>
      </c>
      <c r="D1078" s="20" t="s">
        <v>5060</v>
      </c>
      <c r="E1078" s="21" t="s">
        <v>5095</v>
      </c>
      <c r="F1078" s="21" t="s">
        <v>5096</v>
      </c>
      <c r="G1078" s="21" t="s">
        <v>5097</v>
      </c>
    </row>
    <row r="1079" ht="35" customHeight="1" spans="1:7">
      <c r="A1079" s="35">
        <v>1072</v>
      </c>
      <c r="B1079" s="19" t="s">
        <v>5098</v>
      </c>
      <c r="C1079" s="20" t="s">
        <v>5099</v>
      </c>
      <c r="D1079" s="20" t="s">
        <v>5060</v>
      </c>
      <c r="E1079" s="21" t="s">
        <v>5100</v>
      </c>
      <c r="F1079" s="21" t="s">
        <v>5101</v>
      </c>
      <c r="G1079" s="21" t="s">
        <v>5102</v>
      </c>
    </row>
    <row r="1080" ht="35" customHeight="1" spans="1:7">
      <c r="A1080" s="35">
        <v>1073</v>
      </c>
      <c r="B1080" s="19" t="s">
        <v>5103</v>
      </c>
      <c r="C1080" s="20" t="s">
        <v>5104</v>
      </c>
      <c r="D1080" s="20" t="s">
        <v>5060</v>
      </c>
      <c r="E1080" s="21" t="s">
        <v>5105</v>
      </c>
      <c r="F1080" s="21" t="s">
        <v>5106</v>
      </c>
      <c r="G1080" s="21" t="s">
        <v>5107</v>
      </c>
    </row>
    <row r="1081" ht="35" customHeight="1" spans="1:7">
      <c r="A1081" s="35">
        <v>1074</v>
      </c>
      <c r="B1081" s="19" t="s">
        <v>5108</v>
      </c>
      <c r="C1081" s="20" t="s">
        <v>5109</v>
      </c>
      <c r="D1081" s="20" t="s">
        <v>5060</v>
      </c>
      <c r="E1081" s="21" t="s">
        <v>5110</v>
      </c>
      <c r="F1081" s="21" t="s">
        <v>5111</v>
      </c>
      <c r="G1081" s="21" t="s">
        <v>5112</v>
      </c>
    </row>
    <row r="1082" ht="35" customHeight="1" spans="1:7">
      <c r="A1082" s="35">
        <v>1075</v>
      </c>
      <c r="B1082" s="19" t="s">
        <v>5113</v>
      </c>
      <c r="C1082" s="20" t="s">
        <v>5114</v>
      </c>
      <c r="D1082" s="20" t="s">
        <v>5060</v>
      </c>
      <c r="E1082" s="21" t="s">
        <v>4594</v>
      </c>
      <c r="F1082" s="21" t="s">
        <v>5115</v>
      </c>
      <c r="G1082" s="21" t="s">
        <v>5116</v>
      </c>
    </row>
    <row r="1083" ht="35" customHeight="1" spans="1:7">
      <c r="A1083" s="35">
        <v>1076</v>
      </c>
      <c r="B1083" s="19" t="s">
        <v>5117</v>
      </c>
      <c r="C1083" s="20" t="s">
        <v>5118</v>
      </c>
      <c r="D1083" s="20" t="s">
        <v>5060</v>
      </c>
      <c r="E1083" s="21" t="s">
        <v>5119</v>
      </c>
      <c r="F1083" s="21" t="s">
        <v>5120</v>
      </c>
      <c r="G1083" s="21" t="s">
        <v>5121</v>
      </c>
    </row>
    <row r="1084" ht="35" customHeight="1" spans="1:7">
      <c r="A1084" s="35">
        <v>1077</v>
      </c>
      <c r="B1084" s="19" t="s">
        <v>5122</v>
      </c>
      <c r="C1084" s="20" t="s">
        <v>5123</v>
      </c>
      <c r="D1084" s="20" t="s">
        <v>5060</v>
      </c>
      <c r="E1084" s="21" t="s">
        <v>5124</v>
      </c>
      <c r="F1084" s="21" t="s">
        <v>5125</v>
      </c>
      <c r="G1084" s="21" t="s">
        <v>5126</v>
      </c>
    </row>
    <row r="1085" ht="35" customHeight="1" spans="1:7">
      <c r="A1085" s="35">
        <v>1078</v>
      </c>
      <c r="B1085" s="19" t="s">
        <v>5127</v>
      </c>
      <c r="C1085" s="20" t="s">
        <v>5128</v>
      </c>
      <c r="D1085" s="20" t="s">
        <v>5060</v>
      </c>
      <c r="E1085" s="21" t="s">
        <v>5129</v>
      </c>
      <c r="F1085" s="21" t="s">
        <v>5130</v>
      </c>
      <c r="G1085" s="21" t="s">
        <v>5131</v>
      </c>
    </row>
    <row r="1086" ht="35" customHeight="1" spans="1:7">
      <c r="A1086" s="35">
        <v>1079</v>
      </c>
      <c r="B1086" s="19" t="s">
        <v>5132</v>
      </c>
      <c r="C1086" s="20" t="s">
        <v>5133</v>
      </c>
      <c r="D1086" s="20" t="s">
        <v>5060</v>
      </c>
      <c r="E1086" s="21" t="s">
        <v>5134</v>
      </c>
      <c r="F1086" s="21" t="s">
        <v>5135</v>
      </c>
      <c r="G1086" s="21" t="s">
        <v>5136</v>
      </c>
    </row>
    <row r="1087" ht="35" customHeight="1" spans="1:7">
      <c r="A1087" s="35">
        <v>1080</v>
      </c>
      <c r="B1087" s="19" t="s">
        <v>5137</v>
      </c>
      <c r="C1087" s="20" t="s">
        <v>5138</v>
      </c>
      <c r="D1087" s="20" t="s">
        <v>5060</v>
      </c>
      <c r="E1087" s="21" t="s">
        <v>5139</v>
      </c>
      <c r="F1087" s="21" t="s">
        <v>5140</v>
      </c>
      <c r="G1087" s="21" t="s">
        <v>5141</v>
      </c>
    </row>
    <row r="1088" ht="35" customHeight="1" spans="1:7">
      <c r="A1088" s="35">
        <v>1081</v>
      </c>
      <c r="B1088" s="19" t="s">
        <v>5142</v>
      </c>
      <c r="C1088" s="20" t="s">
        <v>5143</v>
      </c>
      <c r="D1088" s="20" t="s">
        <v>5060</v>
      </c>
      <c r="E1088" s="21" t="s">
        <v>5144</v>
      </c>
      <c r="F1088" s="21" t="s">
        <v>5145</v>
      </c>
      <c r="G1088" s="21" t="s">
        <v>5146</v>
      </c>
    </row>
    <row r="1089" ht="35" customHeight="1" spans="1:7">
      <c r="A1089" s="35">
        <v>1082</v>
      </c>
      <c r="B1089" s="19" t="s">
        <v>5147</v>
      </c>
      <c r="C1089" s="20" t="s">
        <v>5148</v>
      </c>
      <c r="D1089" s="20" t="s">
        <v>5060</v>
      </c>
      <c r="E1089" s="21" t="s">
        <v>5149</v>
      </c>
      <c r="F1089" s="21" t="s">
        <v>5150</v>
      </c>
      <c r="G1089" s="21" t="s">
        <v>5151</v>
      </c>
    </row>
    <row r="1090" ht="35" customHeight="1" spans="1:7">
      <c r="A1090" s="35">
        <v>1083</v>
      </c>
      <c r="B1090" s="19" t="s">
        <v>5152</v>
      </c>
      <c r="C1090" s="20" t="s">
        <v>5153</v>
      </c>
      <c r="D1090" s="20" t="s">
        <v>5060</v>
      </c>
      <c r="E1090" s="21" t="s">
        <v>5154</v>
      </c>
      <c r="F1090" s="21" t="s">
        <v>5155</v>
      </c>
      <c r="G1090" s="21" t="s">
        <v>5156</v>
      </c>
    </row>
    <row r="1091" ht="35" customHeight="1" spans="1:7">
      <c r="A1091" s="35">
        <v>1084</v>
      </c>
      <c r="B1091" s="19" t="s">
        <v>5157</v>
      </c>
      <c r="C1091" s="20" t="s">
        <v>5158</v>
      </c>
      <c r="D1091" s="20" t="s">
        <v>5060</v>
      </c>
      <c r="E1091" s="21" t="s">
        <v>5159</v>
      </c>
      <c r="F1091" s="21" t="s">
        <v>5160</v>
      </c>
      <c r="G1091" s="21" t="s">
        <v>5161</v>
      </c>
    </row>
    <row r="1092" ht="35" customHeight="1" spans="1:7">
      <c r="A1092" s="35">
        <v>1085</v>
      </c>
      <c r="B1092" s="19" t="s">
        <v>5162</v>
      </c>
      <c r="C1092" s="20" t="s">
        <v>5163</v>
      </c>
      <c r="D1092" s="20" t="s">
        <v>5060</v>
      </c>
      <c r="E1092" s="21" t="s">
        <v>2890</v>
      </c>
      <c r="F1092" s="21" t="s">
        <v>5164</v>
      </c>
      <c r="G1092" s="21" t="s">
        <v>5165</v>
      </c>
    </row>
    <row r="1093" ht="35" customHeight="1" spans="1:7">
      <c r="A1093" s="35">
        <v>1086</v>
      </c>
      <c r="B1093" s="19" t="s">
        <v>5166</v>
      </c>
      <c r="C1093" s="20" t="s">
        <v>5167</v>
      </c>
      <c r="D1093" s="20" t="s">
        <v>5060</v>
      </c>
      <c r="E1093" s="21" t="s">
        <v>5168</v>
      </c>
      <c r="F1093" s="21" t="s">
        <v>5169</v>
      </c>
      <c r="G1093" s="21" t="s">
        <v>5170</v>
      </c>
    </row>
    <row r="1094" ht="35" customHeight="1" spans="1:7">
      <c r="A1094" s="35">
        <v>1087</v>
      </c>
      <c r="B1094" s="19" t="s">
        <v>5171</v>
      </c>
      <c r="C1094" s="20" t="s">
        <v>5172</v>
      </c>
      <c r="D1094" s="20" t="s">
        <v>5060</v>
      </c>
      <c r="E1094" s="21" t="s">
        <v>5173</v>
      </c>
      <c r="F1094" s="21" t="s">
        <v>5174</v>
      </c>
      <c r="G1094" s="21" t="s">
        <v>5175</v>
      </c>
    </row>
    <row r="1095" ht="35" customHeight="1" spans="1:7">
      <c r="A1095" s="35">
        <v>1088</v>
      </c>
      <c r="B1095" s="19" t="s">
        <v>5176</v>
      </c>
      <c r="C1095" s="20" t="s">
        <v>5177</v>
      </c>
      <c r="D1095" s="20" t="s">
        <v>5060</v>
      </c>
      <c r="E1095" s="21" t="s">
        <v>5178</v>
      </c>
      <c r="F1095" s="21" t="s">
        <v>5179</v>
      </c>
      <c r="G1095" s="21" t="s">
        <v>5180</v>
      </c>
    </row>
    <row r="1096" ht="35" customHeight="1" spans="1:7">
      <c r="A1096" s="35">
        <v>1089</v>
      </c>
      <c r="B1096" s="19" t="s">
        <v>5181</v>
      </c>
      <c r="C1096" s="20" t="s">
        <v>5182</v>
      </c>
      <c r="D1096" s="20" t="s">
        <v>5060</v>
      </c>
      <c r="E1096" s="21" t="s">
        <v>5183</v>
      </c>
      <c r="F1096" s="21" t="s">
        <v>5184</v>
      </c>
      <c r="G1096" s="21" t="s">
        <v>5185</v>
      </c>
    </row>
    <row r="1097" ht="35" customHeight="1" spans="1:7">
      <c r="A1097" s="35">
        <v>1090</v>
      </c>
      <c r="B1097" s="19" t="s">
        <v>5186</v>
      </c>
      <c r="C1097" s="20" t="s">
        <v>5187</v>
      </c>
      <c r="D1097" s="20" t="s">
        <v>5060</v>
      </c>
      <c r="E1097" s="21" t="s">
        <v>5188</v>
      </c>
      <c r="F1097" s="21" t="s">
        <v>5189</v>
      </c>
      <c r="G1097" s="21" t="s">
        <v>5190</v>
      </c>
    </row>
    <row r="1098" ht="35" customHeight="1" spans="1:9">
      <c r="A1098" s="35">
        <v>1091</v>
      </c>
      <c r="B1098" s="19" t="s">
        <v>5191</v>
      </c>
      <c r="C1098" s="20" t="s">
        <v>5192</v>
      </c>
      <c r="D1098" s="20" t="s">
        <v>5060</v>
      </c>
      <c r="E1098" s="21" t="s">
        <v>5193</v>
      </c>
      <c r="F1098" s="21" t="s">
        <v>5194</v>
      </c>
      <c r="G1098" s="21" t="s">
        <v>5195</v>
      </c>
      <c r="H1098" s="25"/>
      <c r="I1098" s="36"/>
    </row>
    <row r="1099" ht="35" customHeight="1" spans="1:7">
      <c r="A1099" s="35">
        <v>1092</v>
      </c>
      <c r="B1099" s="19" t="s">
        <v>5196</v>
      </c>
      <c r="C1099" s="20" t="s">
        <v>5197</v>
      </c>
      <c r="D1099" s="20" t="s">
        <v>5060</v>
      </c>
      <c r="E1099" s="21" t="s">
        <v>5198</v>
      </c>
      <c r="F1099" s="21" t="s">
        <v>5199</v>
      </c>
      <c r="G1099" s="21" t="s">
        <v>5200</v>
      </c>
    </row>
    <row r="1100" ht="35" customHeight="1" spans="1:7">
      <c r="A1100" s="35">
        <v>1093</v>
      </c>
      <c r="B1100" s="19" t="s">
        <v>5201</v>
      </c>
      <c r="C1100" s="20" t="s">
        <v>5202</v>
      </c>
      <c r="D1100" s="20" t="s">
        <v>5060</v>
      </c>
      <c r="E1100" s="21" t="s">
        <v>5203</v>
      </c>
      <c r="F1100" s="21" t="s">
        <v>5204</v>
      </c>
      <c r="G1100" s="21" t="s">
        <v>5205</v>
      </c>
    </row>
    <row r="1101" ht="35" customHeight="1" spans="1:7">
      <c r="A1101" s="35">
        <v>1094</v>
      </c>
      <c r="B1101" s="19" t="s">
        <v>5206</v>
      </c>
      <c r="C1101" s="20" t="s">
        <v>5207</v>
      </c>
      <c r="D1101" s="20" t="s">
        <v>5060</v>
      </c>
      <c r="E1101" s="21" t="s">
        <v>5208</v>
      </c>
      <c r="F1101" s="21" t="s">
        <v>5209</v>
      </c>
      <c r="G1101" s="21" t="s">
        <v>5210</v>
      </c>
    </row>
    <row r="1102" ht="35" customHeight="1" spans="1:7">
      <c r="A1102" s="35">
        <v>1095</v>
      </c>
      <c r="B1102" s="19" t="s">
        <v>5211</v>
      </c>
      <c r="C1102" s="20" t="s">
        <v>5212</v>
      </c>
      <c r="D1102" s="20" t="s">
        <v>5060</v>
      </c>
      <c r="E1102" s="21" t="s">
        <v>5213</v>
      </c>
      <c r="F1102" s="21" t="s">
        <v>5195</v>
      </c>
      <c r="G1102" s="21" t="s">
        <v>5214</v>
      </c>
    </row>
    <row r="1103" ht="35" customHeight="1" spans="1:7">
      <c r="A1103" s="35">
        <v>1096</v>
      </c>
      <c r="B1103" s="19" t="s">
        <v>5215</v>
      </c>
      <c r="C1103" s="20" t="s">
        <v>5216</v>
      </c>
      <c r="D1103" s="20" t="s">
        <v>5060</v>
      </c>
      <c r="E1103" s="21" t="s">
        <v>5217</v>
      </c>
      <c r="F1103" s="21" t="s">
        <v>5218</v>
      </c>
      <c r="G1103" s="21" t="s">
        <v>5219</v>
      </c>
    </row>
    <row r="1104" ht="35" customHeight="1" spans="1:7">
      <c r="A1104" s="35">
        <v>1097</v>
      </c>
      <c r="B1104" s="19" t="s">
        <v>5220</v>
      </c>
      <c r="C1104" s="20" t="s">
        <v>5221</v>
      </c>
      <c r="D1104" s="20" t="s">
        <v>5060</v>
      </c>
      <c r="E1104" s="21" t="s">
        <v>5222</v>
      </c>
      <c r="F1104" s="21" t="s">
        <v>5223</v>
      </c>
      <c r="G1104" s="21" t="s">
        <v>5224</v>
      </c>
    </row>
    <row r="1105" ht="35" customHeight="1" spans="1:7">
      <c r="A1105" s="35">
        <v>1098</v>
      </c>
      <c r="B1105" s="19" t="s">
        <v>5225</v>
      </c>
      <c r="C1105" s="20" t="s">
        <v>5226</v>
      </c>
      <c r="D1105" s="20" t="s">
        <v>5060</v>
      </c>
      <c r="E1105" s="21" t="s">
        <v>5227</v>
      </c>
      <c r="F1105" s="21" t="s">
        <v>5228</v>
      </c>
      <c r="G1105" s="21" t="s">
        <v>5229</v>
      </c>
    </row>
    <row r="1106" ht="35" customHeight="1" spans="1:7">
      <c r="A1106" s="35">
        <v>1099</v>
      </c>
      <c r="B1106" s="19" t="s">
        <v>5230</v>
      </c>
      <c r="C1106" s="20" t="s">
        <v>5231</v>
      </c>
      <c r="D1106" s="20" t="s">
        <v>5060</v>
      </c>
      <c r="E1106" s="21" t="s">
        <v>5232</v>
      </c>
      <c r="F1106" s="21" t="s">
        <v>5067</v>
      </c>
      <c r="G1106" s="21" t="s">
        <v>5233</v>
      </c>
    </row>
    <row r="1107" ht="35" customHeight="1" spans="1:7">
      <c r="A1107" s="35">
        <v>1100</v>
      </c>
      <c r="B1107" s="19" t="s">
        <v>5234</v>
      </c>
      <c r="C1107" s="20" t="s">
        <v>5235</v>
      </c>
      <c r="D1107" s="20" t="s">
        <v>5060</v>
      </c>
      <c r="E1107" s="21" t="s">
        <v>5236</v>
      </c>
      <c r="F1107" s="21" t="s">
        <v>5237</v>
      </c>
      <c r="G1107" s="21" t="s">
        <v>5238</v>
      </c>
    </row>
    <row r="1108" ht="35" customHeight="1" spans="1:7">
      <c r="A1108" s="35">
        <v>1101</v>
      </c>
      <c r="B1108" s="19" t="s">
        <v>5239</v>
      </c>
      <c r="C1108" s="20" t="s">
        <v>5240</v>
      </c>
      <c r="D1108" s="20" t="s">
        <v>5060</v>
      </c>
      <c r="E1108" s="21" t="s">
        <v>5241</v>
      </c>
      <c r="F1108" s="21" t="s">
        <v>4051</v>
      </c>
      <c r="G1108" s="21" t="s">
        <v>5242</v>
      </c>
    </row>
    <row r="1109" ht="35" customHeight="1" spans="1:7">
      <c r="A1109" s="35">
        <v>1102</v>
      </c>
      <c r="B1109" s="19" t="s">
        <v>5243</v>
      </c>
      <c r="C1109" s="20" t="s">
        <v>5244</v>
      </c>
      <c r="D1109" s="20" t="s">
        <v>5060</v>
      </c>
      <c r="E1109" s="21" t="s">
        <v>5245</v>
      </c>
      <c r="F1109" s="21" t="s">
        <v>5246</v>
      </c>
      <c r="G1109" s="21" t="s">
        <v>5247</v>
      </c>
    </row>
    <row r="1110" ht="35" customHeight="1" spans="1:7">
      <c r="A1110" s="35">
        <v>1103</v>
      </c>
      <c r="B1110" s="19" t="s">
        <v>5248</v>
      </c>
      <c r="C1110" s="20" t="s">
        <v>5249</v>
      </c>
      <c r="D1110" s="20" t="s">
        <v>5060</v>
      </c>
      <c r="E1110" s="21" t="s">
        <v>2199</v>
      </c>
      <c r="F1110" s="21" t="s">
        <v>5250</v>
      </c>
      <c r="G1110" s="21" t="s">
        <v>4948</v>
      </c>
    </row>
    <row r="1111" ht="35" customHeight="1" spans="1:7">
      <c r="A1111" s="35">
        <v>1104</v>
      </c>
      <c r="B1111" s="19" t="s">
        <v>5251</v>
      </c>
      <c r="C1111" s="20" t="s">
        <v>5252</v>
      </c>
      <c r="D1111" s="20" t="s">
        <v>5060</v>
      </c>
      <c r="E1111" s="21" t="s">
        <v>5253</v>
      </c>
      <c r="F1111" s="21" t="s">
        <v>5096</v>
      </c>
      <c r="G1111" s="21" t="s">
        <v>5254</v>
      </c>
    </row>
    <row r="1112" ht="35" customHeight="1" spans="1:7">
      <c r="A1112" s="35">
        <v>1105</v>
      </c>
      <c r="B1112" s="19" t="s">
        <v>5255</v>
      </c>
      <c r="C1112" s="20" t="s">
        <v>5256</v>
      </c>
      <c r="D1112" s="20" t="s">
        <v>5060</v>
      </c>
      <c r="E1112" s="21" t="s">
        <v>5257</v>
      </c>
      <c r="F1112" s="21" t="s">
        <v>5258</v>
      </c>
      <c r="G1112" s="21" t="s">
        <v>5259</v>
      </c>
    </row>
    <row r="1113" ht="35" customHeight="1" spans="1:7">
      <c r="A1113" s="35">
        <v>1106</v>
      </c>
      <c r="B1113" s="19" t="s">
        <v>5260</v>
      </c>
      <c r="C1113" s="20" t="s">
        <v>5261</v>
      </c>
      <c r="D1113" s="20" t="s">
        <v>5060</v>
      </c>
      <c r="E1113" s="21" t="s">
        <v>5106</v>
      </c>
      <c r="F1113" s="21" t="s">
        <v>5105</v>
      </c>
      <c r="G1113" s="21" t="s">
        <v>5262</v>
      </c>
    </row>
    <row r="1114" ht="35" customHeight="1" spans="1:7">
      <c r="A1114" s="35">
        <v>1107</v>
      </c>
      <c r="B1114" s="19" t="s">
        <v>5263</v>
      </c>
      <c r="C1114" s="20" t="s">
        <v>5264</v>
      </c>
      <c r="D1114" s="20" t="s">
        <v>5060</v>
      </c>
      <c r="E1114" s="21" t="s">
        <v>5265</v>
      </c>
      <c r="F1114" s="21" t="s">
        <v>5266</v>
      </c>
      <c r="G1114" s="21" t="s">
        <v>5267</v>
      </c>
    </row>
    <row r="1115" ht="35" customHeight="1" spans="1:7">
      <c r="A1115" s="35">
        <v>1108</v>
      </c>
      <c r="B1115" s="19" t="s">
        <v>5268</v>
      </c>
      <c r="C1115" s="20" t="s">
        <v>5269</v>
      </c>
      <c r="D1115" s="20" t="s">
        <v>5060</v>
      </c>
      <c r="E1115" s="21" t="s">
        <v>5270</v>
      </c>
      <c r="F1115" s="21" t="s">
        <v>5156</v>
      </c>
      <c r="G1115" s="21" t="s">
        <v>5271</v>
      </c>
    </row>
    <row r="1116" ht="35" customHeight="1" spans="1:7">
      <c r="A1116" s="35">
        <v>1109</v>
      </c>
      <c r="B1116" s="19" t="s">
        <v>5272</v>
      </c>
      <c r="C1116" s="20" t="s">
        <v>5273</v>
      </c>
      <c r="D1116" s="20" t="s">
        <v>5060</v>
      </c>
      <c r="E1116" s="21" t="s">
        <v>5274</v>
      </c>
      <c r="F1116" s="21" t="s">
        <v>5275</v>
      </c>
      <c r="G1116" s="21" t="s">
        <v>5276</v>
      </c>
    </row>
    <row r="1117" ht="35" customHeight="1" spans="1:7">
      <c r="A1117" s="35">
        <v>1110</v>
      </c>
      <c r="B1117" s="19" t="s">
        <v>5277</v>
      </c>
      <c r="C1117" s="20" t="s">
        <v>5278</v>
      </c>
      <c r="D1117" s="20" t="s">
        <v>5060</v>
      </c>
      <c r="E1117" s="21" t="s">
        <v>5279</v>
      </c>
      <c r="F1117" s="21" t="s">
        <v>5280</v>
      </c>
      <c r="G1117" s="21" t="s">
        <v>5281</v>
      </c>
    </row>
    <row r="1118" ht="35" customHeight="1" spans="1:7">
      <c r="A1118" s="35">
        <v>1111</v>
      </c>
      <c r="B1118" s="19" t="s">
        <v>5282</v>
      </c>
      <c r="C1118" s="20" t="s">
        <v>5283</v>
      </c>
      <c r="D1118" s="20" t="s">
        <v>5060</v>
      </c>
      <c r="E1118" s="21" t="s">
        <v>5284</v>
      </c>
      <c r="F1118" s="21" t="s">
        <v>5285</v>
      </c>
      <c r="G1118" s="21" t="s">
        <v>5259</v>
      </c>
    </row>
    <row r="1119" ht="35" customHeight="1" spans="1:7">
      <c r="A1119" s="35">
        <v>1112</v>
      </c>
      <c r="B1119" s="19" t="s">
        <v>5286</v>
      </c>
      <c r="C1119" s="20" t="s">
        <v>5287</v>
      </c>
      <c r="D1119" s="20" t="s">
        <v>5060</v>
      </c>
      <c r="E1119" s="21" t="s">
        <v>5288</v>
      </c>
      <c r="F1119" s="21" t="s">
        <v>5289</v>
      </c>
      <c r="G1119" s="21" t="s">
        <v>5290</v>
      </c>
    </row>
    <row r="1120" ht="35" customHeight="1" spans="1:7">
      <c r="A1120" s="35">
        <v>1113</v>
      </c>
      <c r="B1120" s="19" t="s">
        <v>5291</v>
      </c>
      <c r="C1120" s="20" t="s">
        <v>5292</v>
      </c>
      <c r="D1120" s="20" t="s">
        <v>5060</v>
      </c>
      <c r="E1120" s="21" t="s">
        <v>5293</v>
      </c>
      <c r="F1120" s="21" t="s">
        <v>5294</v>
      </c>
      <c r="G1120" s="21" t="s">
        <v>5295</v>
      </c>
    </row>
    <row r="1121" ht="35" customHeight="1" spans="1:7">
      <c r="A1121" s="35">
        <v>1114</v>
      </c>
      <c r="B1121" s="19" t="s">
        <v>5296</v>
      </c>
      <c r="C1121" s="20" t="s">
        <v>5297</v>
      </c>
      <c r="D1121" s="20" t="s">
        <v>5060</v>
      </c>
      <c r="E1121" s="21" t="s">
        <v>5298</v>
      </c>
      <c r="F1121" s="21" t="s">
        <v>5288</v>
      </c>
      <c r="G1121" s="21" t="s">
        <v>5299</v>
      </c>
    </row>
    <row r="1122" ht="35" customHeight="1" spans="1:7">
      <c r="A1122" s="35">
        <v>1115</v>
      </c>
      <c r="B1122" s="19" t="s">
        <v>5300</v>
      </c>
      <c r="C1122" s="20" t="s">
        <v>5301</v>
      </c>
      <c r="D1122" s="20" t="s">
        <v>5060</v>
      </c>
      <c r="E1122" s="21" t="s">
        <v>556</v>
      </c>
      <c r="F1122" s="21" t="s">
        <v>5302</v>
      </c>
      <c r="G1122" s="21" t="s">
        <v>5303</v>
      </c>
    </row>
    <row r="1123" ht="35" customHeight="1" spans="1:7">
      <c r="A1123" s="35">
        <v>1116</v>
      </c>
      <c r="B1123" s="19" t="s">
        <v>5304</v>
      </c>
      <c r="C1123" s="20" t="s">
        <v>5305</v>
      </c>
      <c r="D1123" s="20" t="s">
        <v>5060</v>
      </c>
      <c r="E1123" s="21" t="s">
        <v>5306</v>
      </c>
      <c r="F1123" s="21" t="s">
        <v>5307</v>
      </c>
      <c r="G1123" s="21" t="s">
        <v>5308</v>
      </c>
    </row>
    <row r="1124" ht="35" customHeight="1" spans="1:7">
      <c r="A1124" s="35">
        <v>1117</v>
      </c>
      <c r="B1124" s="19" t="s">
        <v>5309</v>
      </c>
      <c r="C1124" s="20" t="s">
        <v>5310</v>
      </c>
      <c r="D1124" s="20" t="s">
        <v>5060</v>
      </c>
      <c r="E1124" s="21" t="s">
        <v>5311</v>
      </c>
      <c r="F1124" s="21" t="s">
        <v>5312</v>
      </c>
      <c r="G1124" s="21" t="s">
        <v>5313</v>
      </c>
    </row>
    <row r="1125" ht="35" customHeight="1" spans="1:7">
      <c r="A1125" s="35">
        <v>1118</v>
      </c>
      <c r="B1125" s="19" t="s">
        <v>5314</v>
      </c>
      <c r="C1125" s="20" t="s">
        <v>5315</v>
      </c>
      <c r="D1125" s="20" t="s">
        <v>5060</v>
      </c>
      <c r="E1125" s="21" t="s">
        <v>5316</v>
      </c>
      <c r="F1125" s="21" t="s">
        <v>5317</v>
      </c>
      <c r="G1125" s="21" t="s">
        <v>5200</v>
      </c>
    </row>
    <row r="1126" ht="35" customHeight="1" spans="1:7">
      <c r="A1126" s="35">
        <v>1119</v>
      </c>
      <c r="B1126" s="19" t="s">
        <v>5318</v>
      </c>
      <c r="C1126" s="20" t="s">
        <v>5319</v>
      </c>
      <c r="D1126" s="20" t="s">
        <v>5060</v>
      </c>
      <c r="E1126" s="21" t="s">
        <v>5224</v>
      </c>
      <c r="F1126" s="21" t="s">
        <v>5222</v>
      </c>
      <c r="G1126" s="21" t="s">
        <v>5320</v>
      </c>
    </row>
    <row r="1127" ht="35" customHeight="1" spans="1:7">
      <c r="A1127" s="35">
        <v>1120</v>
      </c>
      <c r="B1127" s="19" t="s">
        <v>5321</v>
      </c>
      <c r="C1127" s="20" t="s">
        <v>5322</v>
      </c>
      <c r="D1127" s="20" t="s">
        <v>5060</v>
      </c>
      <c r="E1127" s="21" t="s">
        <v>5323</v>
      </c>
      <c r="F1127" s="21" t="s">
        <v>5324</v>
      </c>
      <c r="G1127" s="21" t="s">
        <v>5325</v>
      </c>
    </row>
    <row r="1128" ht="35" customHeight="1" spans="1:7">
      <c r="A1128" s="35">
        <v>1121</v>
      </c>
      <c r="B1128" s="19" t="s">
        <v>5326</v>
      </c>
      <c r="C1128" s="20" t="s">
        <v>5327</v>
      </c>
      <c r="D1128" s="20" t="s">
        <v>5060</v>
      </c>
      <c r="E1128" s="21" t="s">
        <v>5328</v>
      </c>
      <c r="F1128" s="21" t="s">
        <v>5329</v>
      </c>
      <c r="G1128" s="21" t="s">
        <v>5330</v>
      </c>
    </row>
    <row r="1129" ht="35" customHeight="1" spans="1:7">
      <c r="A1129" s="35">
        <v>1122</v>
      </c>
      <c r="B1129" s="19" t="s">
        <v>5331</v>
      </c>
      <c r="C1129" s="20" t="s">
        <v>5332</v>
      </c>
      <c r="D1129" s="20" t="s">
        <v>5060</v>
      </c>
      <c r="E1129" s="21" t="s">
        <v>5295</v>
      </c>
      <c r="F1129" s="21" t="s">
        <v>5333</v>
      </c>
      <c r="G1129" s="21" t="s">
        <v>5334</v>
      </c>
    </row>
    <row r="1130" ht="35" customHeight="1" spans="1:7">
      <c r="A1130" s="35">
        <v>1123</v>
      </c>
      <c r="B1130" s="19" t="s">
        <v>5335</v>
      </c>
      <c r="C1130" s="20" t="s">
        <v>5336</v>
      </c>
      <c r="D1130" s="20" t="s">
        <v>5060</v>
      </c>
      <c r="E1130" s="21" t="s">
        <v>5337</v>
      </c>
      <c r="F1130" s="21" t="s">
        <v>5217</v>
      </c>
      <c r="G1130" s="21" t="s">
        <v>5338</v>
      </c>
    </row>
    <row r="1131" ht="35" customHeight="1" spans="1:7">
      <c r="A1131" s="35">
        <v>1124</v>
      </c>
      <c r="B1131" s="19" t="s">
        <v>5339</v>
      </c>
      <c r="C1131" s="20" t="s">
        <v>5340</v>
      </c>
      <c r="D1131" s="20" t="s">
        <v>5060</v>
      </c>
      <c r="E1131" s="21" t="s">
        <v>5341</v>
      </c>
      <c r="F1131" s="21" t="s">
        <v>5342</v>
      </c>
      <c r="G1131" s="21" t="s">
        <v>5173</v>
      </c>
    </row>
    <row r="1132" ht="35" customHeight="1" spans="1:7">
      <c r="A1132" s="35">
        <v>1125</v>
      </c>
      <c r="B1132" s="19" t="s">
        <v>5343</v>
      </c>
      <c r="C1132" s="20" t="s">
        <v>5344</v>
      </c>
      <c r="D1132" s="20" t="s">
        <v>5060</v>
      </c>
      <c r="E1132" s="21" t="s">
        <v>5345</v>
      </c>
      <c r="F1132" s="21" t="s">
        <v>5346</v>
      </c>
      <c r="G1132" s="21" t="s">
        <v>5347</v>
      </c>
    </row>
    <row r="1133" ht="35" customHeight="1" spans="1:7">
      <c r="A1133" s="35">
        <v>1126</v>
      </c>
      <c r="B1133" s="19" t="s">
        <v>5348</v>
      </c>
      <c r="C1133" s="20" t="s">
        <v>5349</v>
      </c>
      <c r="D1133" s="20" t="s">
        <v>5060</v>
      </c>
      <c r="E1133" s="21" t="s">
        <v>5350</v>
      </c>
      <c r="F1133" s="21" t="s">
        <v>5351</v>
      </c>
      <c r="G1133" s="21" t="s">
        <v>5352</v>
      </c>
    </row>
    <row r="1134" ht="35" customHeight="1" spans="1:7">
      <c r="A1134" s="35">
        <v>1127</v>
      </c>
      <c r="B1134" s="19" t="s">
        <v>5353</v>
      </c>
      <c r="C1134" s="20" t="s">
        <v>5354</v>
      </c>
      <c r="D1134" s="20" t="s">
        <v>5060</v>
      </c>
      <c r="E1134" s="21" t="s">
        <v>5250</v>
      </c>
      <c r="F1134" s="21" t="s">
        <v>5355</v>
      </c>
      <c r="G1134" s="21" t="s">
        <v>4184</v>
      </c>
    </row>
    <row r="1135" ht="35" customHeight="1" spans="1:7">
      <c r="A1135" s="35">
        <v>1128</v>
      </c>
      <c r="B1135" s="19" t="s">
        <v>5356</v>
      </c>
      <c r="C1135" s="20" t="s">
        <v>5357</v>
      </c>
      <c r="D1135" s="20" t="s">
        <v>5060</v>
      </c>
      <c r="E1135" s="21" t="s">
        <v>5358</v>
      </c>
      <c r="F1135" s="21" t="s">
        <v>5359</v>
      </c>
      <c r="G1135" s="21" t="s">
        <v>5360</v>
      </c>
    </row>
    <row r="1136" ht="35" customHeight="1" spans="1:7">
      <c r="A1136" s="35">
        <v>1129</v>
      </c>
      <c r="B1136" s="19" t="s">
        <v>5361</v>
      </c>
      <c r="C1136" s="20" t="s">
        <v>5362</v>
      </c>
      <c r="D1136" s="20" t="s">
        <v>5060</v>
      </c>
      <c r="E1136" s="21" t="s">
        <v>5363</v>
      </c>
      <c r="F1136" s="21" t="s">
        <v>5364</v>
      </c>
      <c r="G1136" s="21" t="s">
        <v>5151</v>
      </c>
    </row>
    <row r="1137" ht="35" customHeight="1" spans="1:7">
      <c r="A1137" s="35">
        <v>1130</v>
      </c>
      <c r="B1137" s="19" t="s">
        <v>5365</v>
      </c>
      <c r="C1137" s="20" t="s">
        <v>5366</v>
      </c>
      <c r="D1137" s="20" t="s">
        <v>5060</v>
      </c>
      <c r="E1137" s="21" t="s">
        <v>5367</v>
      </c>
      <c r="F1137" s="21" t="s">
        <v>5368</v>
      </c>
      <c r="G1137" s="21" t="s">
        <v>5369</v>
      </c>
    </row>
    <row r="1138" ht="35" customHeight="1" spans="1:7">
      <c r="A1138" s="35">
        <v>1131</v>
      </c>
      <c r="B1138" s="19" t="s">
        <v>5370</v>
      </c>
      <c r="C1138" s="20" t="s">
        <v>5371</v>
      </c>
      <c r="D1138" s="20" t="s">
        <v>5060</v>
      </c>
      <c r="E1138" s="21" t="s">
        <v>5372</v>
      </c>
      <c r="F1138" s="21" t="s">
        <v>5373</v>
      </c>
      <c r="G1138" s="21" t="s">
        <v>5346</v>
      </c>
    </row>
    <row r="1139" ht="35" customHeight="1" spans="1:7">
      <c r="A1139" s="35">
        <v>1132</v>
      </c>
      <c r="B1139" s="19" t="s">
        <v>5374</v>
      </c>
      <c r="C1139" s="20" t="s">
        <v>5375</v>
      </c>
      <c r="D1139" s="20" t="s">
        <v>5060</v>
      </c>
      <c r="E1139" s="21" t="s">
        <v>5376</v>
      </c>
      <c r="F1139" s="21" t="s">
        <v>5377</v>
      </c>
      <c r="G1139" s="21" t="s">
        <v>5378</v>
      </c>
    </row>
    <row r="1140" ht="35" customHeight="1" spans="1:7">
      <c r="A1140" s="35">
        <v>1133</v>
      </c>
      <c r="B1140" s="19" t="s">
        <v>5379</v>
      </c>
      <c r="C1140" s="20" t="s">
        <v>5380</v>
      </c>
      <c r="D1140" s="20" t="s">
        <v>5060</v>
      </c>
      <c r="E1140" s="21" t="s">
        <v>5381</v>
      </c>
      <c r="F1140" s="21" t="s">
        <v>5382</v>
      </c>
      <c r="G1140" s="21" t="s">
        <v>5383</v>
      </c>
    </row>
    <row r="1141" ht="35" customHeight="1" spans="1:7">
      <c r="A1141" s="35">
        <v>1134</v>
      </c>
      <c r="B1141" s="19" t="s">
        <v>5384</v>
      </c>
      <c r="C1141" s="20" t="s">
        <v>5385</v>
      </c>
      <c r="D1141" s="20" t="s">
        <v>5060</v>
      </c>
      <c r="E1141" s="21" t="s">
        <v>5386</v>
      </c>
      <c r="F1141" s="21" t="s">
        <v>5219</v>
      </c>
      <c r="G1141" s="21" t="s">
        <v>5387</v>
      </c>
    </row>
    <row r="1142" ht="35" customHeight="1" spans="1:7">
      <c r="A1142" s="35">
        <v>1135</v>
      </c>
      <c r="B1142" s="19" t="s">
        <v>5388</v>
      </c>
      <c r="C1142" s="20" t="s">
        <v>5389</v>
      </c>
      <c r="D1142" s="20" t="s">
        <v>5060</v>
      </c>
      <c r="E1142" s="21" t="s">
        <v>5390</v>
      </c>
      <c r="F1142" s="21" t="s">
        <v>5200</v>
      </c>
      <c r="G1142" s="21" t="s">
        <v>5391</v>
      </c>
    </row>
    <row r="1143" ht="35" customHeight="1" spans="1:7">
      <c r="A1143" s="35">
        <v>1136</v>
      </c>
      <c r="B1143" s="19" t="s">
        <v>5392</v>
      </c>
      <c r="C1143" s="20" t="s">
        <v>5393</v>
      </c>
      <c r="D1143" s="20" t="s">
        <v>5060</v>
      </c>
      <c r="E1143" s="21" t="s">
        <v>5394</v>
      </c>
      <c r="F1143" s="21" t="s">
        <v>5395</v>
      </c>
      <c r="G1143" s="21" t="s">
        <v>5396</v>
      </c>
    </row>
    <row r="1144" ht="35" customHeight="1" spans="1:7">
      <c r="A1144" s="35">
        <v>1137</v>
      </c>
      <c r="B1144" s="19" t="s">
        <v>5397</v>
      </c>
      <c r="C1144" s="20" t="s">
        <v>5398</v>
      </c>
      <c r="D1144" s="20" t="s">
        <v>5060</v>
      </c>
      <c r="E1144" s="21" t="s">
        <v>5399</v>
      </c>
      <c r="F1144" s="21" t="s">
        <v>5400</v>
      </c>
      <c r="G1144" s="21" t="s">
        <v>5367</v>
      </c>
    </row>
    <row r="1145" ht="35" customHeight="1" spans="1:7">
      <c r="A1145" s="35">
        <v>1138</v>
      </c>
      <c r="B1145" s="19" t="s">
        <v>5401</v>
      </c>
      <c r="C1145" s="20" t="s">
        <v>5402</v>
      </c>
      <c r="D1145" s="20" t="s">
        <v>5060</v>
      </c>
      <c r="E1145" s="21" t="s">
        <v>5403</v>
      </c>
      <c r="F1145" s="21" t="s">
        <v>5404</v>
      </c>
      <c r="G1145" s="21" t="s">
        <v>5405</v>
      </c>
    </row>
    <row r="1146" ht="35" customHeight="1" spans="1:7">
      <c r="A1146" s="35">
        <v>1139</v>
      </c>
      <c r="B1146" s="19" t="s">
        <v>5406</v>
      </c>
      <c r="C1146" s="20" t="s">
        <v>5407</v>
      </c>
      <c r="D1146" s="20" t="s">
        <v>5408</v>
      </c>
      <c r="E1146" s="21" t="s">
        <v>5409</v>
      </c>
      <c r="F1146" s="21" t="s">
        <v>5410</v>
      </c>
      <c r="G1146" s="21" t="s">
        <v>5411</v>
      </c>
    </row>
    <row r="1147" ht="35" customHeight="1" spans="1:7">
      <c r="A1147" s="35">
        <v>1140</v>
      </c>
      <c r="B1147" s="19" t="s">
        <v>5412</v>
      </c>
      <c r="C1147" s="20" t="s">
        <v>5413</v>
      </c>
      <c r="D1147" s="20" t="s">
        <v>5408</v>
      </c>
      <c r="E1147" s="21" t="s">
        <v>5414</v>
      </c>
      <c r="F1147" s="21" t="s">
        <v>5415</v>
      </c>
      <c r="G1147" s="21" t="s">
        <v>5411</v>
      </c>
    </row>
    <row r="1148" ht="35" customHeight="1" spans="1:7">
      <c r="A1148" s="35">
        <v>1141</v>
      </c>
      <c r="B1148" s="19" t="s">
        <v>5416</v>
      </c>
      <c r="C1148" s="20" t="s">
        <v>5417</v>
      </c>
      <c r="D1148" s="20" t="s">
        <v>5408</v>
      </c>
      <c r="E1148" s="21" t="s">
        <v>5418</v>
      </c>
      <c r="F1148" s="21" t="s">
        <v>5419</v>
      </c>
      <c r="G1148" s="21" t="s">
        <v>5420</v>
      </c>
    </row>
    <row r="1149" ht="35" customHeight="1" spans="1:7">
      <c r="A1149" s="35">
        <v>1142</v>
      </c>
      <c r="B1149" s="19" t="s">
        <v>5421</v>
      </c>
      <c r="C1149" s="20" t="s">
        <v>5422</v>
      </c>
      <c r="D1149" s="20" t="s">
        <v>5408</v>
      </c>
      <c r="E1149" s="21" t="s">
        <v>5423</v>
      </c>
      <c r="F1149" s="21" t="s">
        <v>5424</v>
      </c>
      <c r="G1149" s="21" t="s">
        <v>5415</v>
      </c>
    </row>
    <row r="1150" ht="35" customHeight="1" spans="1:7">
      <c r="A1150" s="35">
        <v>1143</v>
      </c>
      <c r="B1150" s="19" t="s">
        <v>5425</v>
      </c>
      <c r="C1150" s="20" t="s">
        <v>5426</v>
      </c>
      <c r="D1150" s="20" t="s">
        <v>5408</v>
      </c>
      <c r="E1150" s="21" t="s">
        <v>987</v>
      </c>
      <c r="F1150" s="21" t="s">
        <v>5427</v>
      </c>
      <c r="G1150" s="21" t="s">
        <v>5428</v>
      </c>
    </row>
    <row r="1151" ht="35" customHeight="1" spans="1:7">
      <c r="A1151" s="35">
        <v>1144</v>
      </c>
      <c r="B1151" s="19" t="s">
        <v>5429</v>
      </c>
      <c r="C1151" s="20" t="s">
        <v>5430</v>
      </c>
      <c r="D1151" s="20" t="s">
        <v>5408</v>
      </c>
      <c r="E1151" s="21" t="s">
        <v>5415</v>
      </c>
      <c r="F1151" s="21" t="s">
        <v>5411</v>
      </c>
      <c r="G1151" s="21" t="s">
        <v>5427</v>
      </c>
    </row>
    <row r="1152" ht="35" customHeight="1" spans="1:7">
      <c r="A1152" s="35">
        <v>1145</v>
      </c>
      <c r="B1152" s="19" t="s">
        <v>5431</v>
      </c>
      <c r="C1152" s="20" t="s">
        <v>5432</v>
      </c>
      <c r="D1152" s="20" t="s">
        <v>5408</v>
      </c>
      <c r="E1152" s="21" t="s">
        <v>5433</v>
      </c>
      <c r="F1152" s="21" t="s">
        <v>5434</v>
      </c>
      <c r="G1152" s="21" t="s">
        <v>2661</v>
      </c>
    </row>
    <row r="1153" ht="35" customHeight="1" spans="1:7">
      <c r="A1153" s="35">
        <v>1146</v>
      </c>
      <c r="B1153" s="19" t="s">
        <v>5435</v>
      </c>
      <c r="C1153" s="20" t="s">
        <v>5436</v>
      </c>
      <c r="D1153" s="20" t="s">
        <v>5437</v>
      </c>
      <c r="E1153" s="21" t="s">
        <v>5438</v>
      </c>
      <c r="F1153" s="21" t="s">
        <v>5439</v>
      </c>
      <c r="G1153" s="21" t="s">
        <v>5440</v>
      </c>
    </row>
    <row r="1154" ht="35" customHeight="1" spans="1:7">
      <c r="A1154" s="35">
        <v>1147</v>
      </c>
      <c r="B1154" s="19" t="s">
        <v>5441</v>
      </c>
      <c r="C1154" s="20" t="s">
        <v>5442</v>
      </c>
      <c r="D1154" s="20" t="s">
        <v>5437</v>
      </c>
      <c r="E1154" s="21" t="s">
        <v>5443</v>
      </c>
      <c r="F1154" s="21" t="s">
        <v>5444</v>
      </c>
      <c r="G1154" s="21" t="s">
        <v>5445</v>
      </c>
    </row>
    <row r="1155" ht="35" customHeight="1" spans="1:7">
      <c r="A1155" s="35">
        <v>1148</v>
      </c>
      <c r="B1155" s="19" t="s">
        <v>5446</v>
      </c>
      <c r="C1155" s="20" t="s">
        <v>5447</v>
      </c>
      <c r="D1155" s="20" t="s">
        <v>5437</v>
      </c>
      <c r="E1155" s="21" t="s">
        <v>5253</v>
      </c>
      <c r="F1155" s="21" t="s">
        <v>5448</v>
      </c>
      <c r="G1155" s="21" t="s">
        <v>5449</v>
      </c>
    </row>
    <row r="1156" ht="35" customHeight="1" spans="1:7">
      <c r="A1156" s="35">
        <v>1149</v>
      </c>
      <c r="B1156" s="19" t="s">
        <v>5450</v>
      </c>
      <c r="C1156" s="20" t="s">
        <v>5451</v>
      </c>
      <c r="D1156" s="20" t="s">
        <v>5437</v>
      </c>
      <c r="E1156" s="21" t="s">
        <v>5452</v>
      </c>
      <c r="F1156" s="21" t="s">
        <v>5453</v>
      </c>
      <c r="G1156" s="21" t="s">
        <v>5454</v>
      </c>
    </row>
    <row r="1157" ht="35" customHeight="1" spans="1:7">
      <c r="A1157" s="35">
        <v>1150</v>
      </c>
      <c r="B1157" s="19" t="s">
        <v>5455</v>
      </c>
      <c r="C1157" s="20" t="s">
        <v>5456</v>
      </c>
      <c r="D1157" s="20" t="s">
        <v>5437</v>
      </c>
      <c r="E1157" s="21" t="s">
        <v>5457</v>
      </c>
      <c r="F1157" s="21" t="s">
        <v>5458</v>
      </c>
      <c r="G1157" s="21" t="s">
        <v>5459</v>
      </c>
    </row>
    <row r="1158" ht="35" customHeight="1" spans="1:7">
      <c r="A1158" s="35">
        <v>1151</v>
      </c>
      <c r="B1158" s="19" t="s">
        <v>5460</v>
      </c>
      <c r="C1158" s="20" t="s">
        <v>5461</v>
      </c>
      <c r="D1158" s="20" t="s">
        <v>5437</v>
      </c>
      <c r="E1158" s="21" t="s">
        <v>5462</v>
      </c>
      <c r="F1158" s="21" t="s">
        <v>5463</v>
      </c>
      <c r="G1158" s="21" t="s">
        <v>5464</v>
      </c>
    </row>
    <row r="1159" ht="35" customHeight="1" spans="1:7">
      <c r="A1159" s="35">
        <v>1152</v>
      </c>
      <c r="B1159" s="19" t="s">
        <v>5465</v>
      </c>
      <c r="C1159" s="20" t="s">
        <v>5466</v>
      </c>
      <c r="D1159" s="20" t="s">
        <v>5437</v>
      </c>
      <c r="E1159" s="21" t="s">
        <v>5467</v>
      </c>
      <c r="F1159" s="21" t="s">
        <v>5468</v>
      </c>
      <c r="G1159" s="21" t="s">
        <v>5469</v>
      </c>
    </row>
    <row r="1160" ht="35" customHeight="1" spans="1:7">
      <c r="A1160" s="35">
        <v>1153</v>
      </c>
      <c r="B1160" s="19" t="s">
        <v>5470</v>
      </c>
      <c r="C1160" s="20" t="s">
        <v>5471</v>
      </c>
      <c r="D1160" s="20" t="s">
        <v>5437</v>
      </c>
      <c r="E1160" s="21" t="s">
        <v>5472</v>
      </c>
      <c r="F1160" s="21" t="s">
        <v>5473</v>
      </c>
      <c r="G1160" s="21" t="s">
        <v>5469</v>
      </c>
    </row>
    <row r="1161" ht="35" customHeight="1" spans="1:7">
      <c r="A1161" s="35">
        <v>1154</v>
      </c>
      <c r="B1161" s="19" t="s">
        <v>5474</v>
      </c>
      <c r="C1161" s="20" t="s">
        <v>5475</v>
      </c>
      <c r="D1161" s="20" t="s">
        <v>5437</v>
      </c>
      <c r="E1161" s="21" t="s">
        <v>5476</v>
      </c>
      <c r="F1161" s="21" t="s">
        <v>5477</v>
      </c>
      <c r="G1161" s="21" t="s">
        <v>5478</v>
      </c>
    </row>
    <row r="1162" ht="35" customHeight="1" spans="1:7">
      <c r="A1162" s="35">
        <v>1155</v>
      </c>
      <c r="B1162" s="19" t="s">
        <v>5479</v>
      </c>
      <c r="C1162" s="20" t="s">
        <v>5480</v>
      </c>
      <c r="D1162" s="20" t="s">
        <v>5437</v>
      </c>
      <c r="E1162" s="21" t="s">
        <v>5481</v>
      </c>
      <c r="F1162" s="21" t="s">
        <v>5482</v>
      </c>
      <c r="G1162" s="21" t="s">
        <v>5483</v>
      </c>
    </row>
    <row r="1163" ht="35" customHeight="1" spans="1:7">
      <c r="A1163" s="35">
        <v>1156</v>
      </c>
      <c r="B1163" s="19" t="s">
        <v>5484</v>
      </c>
      <c r="C1163" s="20" t="s">
        <v>5485</v>
      </c>
      <c r="D1163" s="20" t="s">
        <v>5437</v>
      </c>
      <c r="E1163" s="21" t="s">
        <v>5486</v>
      </c>
      <c r="F1163" s="21" t="s">
        <v>5487</v>
      </c>
      <c r="G1163" s="21" t="s">
        <v>5488</v>
      </c>
    </row>
    <row r="1164" ht="35" customHeight="1" spans="1:7">
      <c r="A1164" s="35">
        <v>1157</v>
      </c>
      <c r="B1164" s="19" t="s">
        <v>5489</v>
      </c>
      <c r="C1164" s="20" t="s">
        <v>5490</v>
      </c>
      <c r="D1164" s="20" t="s">
        <v>5437</v>
      </c>
      <c r="E1164" s="21" t="s">
        <v>5491</v>
      </c>
      <c r="F1164" s="21" t="s">
        <v>5492</v>
      </c>
      <c r="G1164" s="21" t="s">
        <v>5493</v>
      </c>
    </row>
    <row r="1165" ht="35" customHeight="1" spans="1:7">
      <c r="A1165" s="35">
        <v>1158</v>
      </c>
      <c r="B1165" s="19" t="s">
        <v>5494</v>
      </c>
      <c r="C1165" s="20" t="s">
        <v>5495</v>
      </c>
      <c r="D1165" s="20" t="s">
        <v>5437</v>
      </c>
      <c r="E1165" s="21" t="s">
        <v>5496</v>
      </c>
      <c r="F1165" s="21" t="s">
        <v>5497</v>
      </c>
      <c r="G1165" s="21" t="s">
        <v>5498</v>
      </c>
    </row>
    <row r="1166" ht="35" customHeight="1" spans="1:7">
      <c r="A1166" s="26" t="s">
        <v>5499</v>
      </c>
      <c r="B1166" s="27"/>
      <c r="C1166" s="26"/>
      <c r="D1166" s="28"/>
      <c r="E1166" s="37"/>
      <c r="F1166" s="37"/>
      <c r="G1166" s="37"/>
    </row>
    <row r="1167" ht="35" customHeight="1" spans="1:7">
      <c r="A1167" s="38">
        <v>1159</v>
      </c>
      <c r="B1167" s="62" t="s">
        <v>5500</v>
      </c>
      <c r="C1167" s="20" t="s">
        <v>5501</v>
      </c>
      <c r="D1167" s="20" t="s">
        <v>5502</v>
      </c>
      <c r="E1167" s="39" t="s">
        <v>5503</v>
      </c>
      <c r="F1167" s="39" t="s">
        <v>5504</v>
      </c>
      <c r="G1167" s="39" t="s">
        <v>5505</v>
      </c>
    </row>
    <row r="1168" ht="35" customHeight="1" spans="1:7">
      <c r="A1168" s="38">
        <v>1160</v>
      </c>
      <c r="B1168" s="63" t="s">
        <v>5506</v>
      </c>
      <c r="C1168" s="20" t="s">
        <v>5507</v>
      </c>
      <c r="D1168" s="20" t="s">
        <v>5502</v>
      </c>
      <c r="E1168" s="39" t="s">
        <v>5508</v>
      </c>
      <c r="F1168" s="30" t="s">
        <v>5509</v>
      </c>
      <c r="G1168" s="21" t="s">
        <v>5510</v>
      </c>
    </row>
    <row r="1169" ht="35" customHeight="1" spans="1:7">
      <c r="A1169" s="38">
        <v>1161</v>
      </c>
      <c r="B1169" s="63" t="s">
        <v>5511</v>
      </c>
      <c r="C1169" s="20" t="s">
        <v>5512</v>
      </c>
      <c r="D1169" s="20" t="s">
        <v>5502</v>
      </c>
      <c r="E1169" s="21" t="s">
        <v>5513</v>
      </c>
      <c r="F1169" s="21" t="s">
        <v>5514</v>
      </c>
      <c r="G1169" s="21" t="s">
        <v>5515</v>
      </c>
    </row>
    <row r="1170" ht="35" customHeight="1" spans="1:7">
      <c r="A1170" s="38">
        <v>1162</v>
      </c>
      <c r="B1170" s="63" t="s">
        <v>5516</v>
      </c>
      <c r="C1170" s="20" t="s">
        <v>5517</v>
      </c>
      <c r="D1170" s="20" t="s">
        <v>5502</v>
      </c>
      <c r="E1170" s="21" t="s">
        <v>5518</v>
      </c>
      <c r="F1170" s="21" t="s">
        <v>5519</v>
      </c>
      <c r="G1170" s="21" t="s">
        <v>5520</v>
      </c>
    </row>
    <row r="1171" ht="35" customHeight="1" spans="1:7">
      <c r="A1171" s="38">
        <v>1163</v>
      </c>
      <c r="B1171" s="63" t="s">
        <v>5521</v>
      </c>
      <c r="C1171" s="20" t="s">
        <v>5522</v>
      </c>
      <c r="D1171" s="20" t="s">
        <v>5502</v>
      </c>
      <c r="E1171" s="21" t="s">
        <v>5523</v>
      </c>
      <c r="F1171" s="21" t="s">
        <v>5524</v>
      </c>
      <c r="G1171" s="21" t="s">
        <v>5525</v>
      </c>
    </row>
    <row r="1172" ht="35" customHeight="1" spans="1:7">
      <c r="A1172" s="38">
        <v>1164</v>
      </c>
      <c r="B1172" s="63" t="s">
        <v>5526</v>
      </c>
      <c r="C1172" s="20" t="s">
        <v>5527</v>
      </c>
      <c r="D1172" s="20" t="s">
        <v>5502</v>
      </c>
      <c r="E1172" s="21" t="s">
        <v>5528</v>
      </c>
      <c r="F1172" s="21" t="s">
        <v>5529</v>
      </c>
      <c r="G1172" s="21" t="s">
        <v>5530</v>
      </c>
    </row>
    <row r="1173" ht="35" customHeight="1" spans="1:7">
      <c r="A1173" s="38">
        <v>1165</v>
      </c>
      <c r="B1173" s="63" t="s">
        <v>5531</v>
      </c>
      <c r="C1173" s="20" t="s">
        <v>5532</v>
      </c>
      <c r="D1173" s="20" t="s">
        <v>5502</v>
      </c>
      <c r="E1173" s="21" t="s">
        <v>5533</v>
      </c>
      <c r="F1173" s="21" t="s">
        <v>5534</v>
      </c>
      <c r="G1173" s="21" t="s">
        <v>5535</v>
      </c>
    </row>
    <row r="1174" ht="35" customHeight="1" spans="1:7">
      <c r="A1174" s="38">
        <v>1166</v>
      </c>
      <c r="B1174" s="63" t="s">
        <v>5536</v>
      </c>
      <c r="C1174" s="20" t="s">
        <v>5537</v>
      </c>
      <c r="D1174" s="20" t="s">
        <v>5502</v>
      </c>
      <c r="E1174" s="21" t="s">
        <v>5538</v>
      </c>
      <c r="F1174" s="21" t="s">
        <v>5539</v>
      </c>
      <c r="G1174" s="21" t="s">
        <v>5540</v>
      </c>
    </row>
    <row r="1175" ht="35" customHeight="1" spans="1:7">
      <c r="A1175" s="38">
        <v>1167</v>
      </c>
      <c r="B1175" s="63" t="s">
        <v>5541</v>
      </c>
      <c r="C1175" s="20" t="s">
        <v>5542</v>
      </c>
      <c r="D1175" s="20" t="s">
        <v>5502</v>
      </c>
      <c r="E1175" s="21" t="s">
        <v>5543</v>
      </c>
      <c r="F1175" s="21" t="s">
        <v>5544</v>
      </c>
      <c r="G1175" s="21" t="s">
        <v>5545</v>
      </c>
    </row>
    <row r="1176" ht="35" customHeight="1" spans="1:7">
      <c r="A1176" s="38">
        <v>1168</v>
      </c>
      <c r="B1176" s="63" t="s">
        <v>5546</v>
      </c>
      <c r="C1176" s="20" t="s">
        <v>5547</v>
      </c>
      <c r="D1176" s="20" t="s">
        <v>5502</v>
      </c>
      <c r="E1176" s="21" t="s">
        <v>5548</v>
      </c>
      <c r="F1176" s="21" t="s">
        <v>5549</v>
      </c>
      <c r="G1176" s="21" t="s">
        <v>5550</v>
      </c>
    </row>
    <row r="1177" ht="35" customHeight="1" spans="1:7">
      <c r="A1177" s="38">
        <v>1169</v>
      </c>
      <c r="B1177" s="63" t="s">
        <v>5551</v>
      </c>
      <c r="C1177" s="20" t="s">
        <v>5552</v>
      </c>
      <c r="D1177" s="20" t="s">
        <v>5502</v>
      </c>
      <c r="E1177" s="21" t="s">
        <v>5553</v>
      </c>
      <c r="F1177" s="21" t="s">
        <v>5554</v>
      </c>
      <c r="G1177" s="21" t="s">
        <v>5555</v>
      </c>
    </row>
    <row r="1178" ht="35" customHeight="1" spans="1:7">
      <c r="A1178" s="38">
        <v>1170</v>
      </c>
      <c r="B1178" s="63" t="s">
        <v>5556</v>
      </c>
      <c r="C1178" s="20" t="s">
        <v>5557</v>
      </c>
      <c r="D1178" s="20" t="s">
        <v>5502</v>
      </c>
      <c r="E1178" s="21" t="s">
        <v>5558</v>
      </c>
      <c r="F1178" s="21" t="s">
        <v>5559</v>
      </c>
      <c r="G1178" s="21" t="s">
        <v>5560</v>
      </c>
    </row>
    <row r="1179" ht="35" customHeight="1" spans="1:7">
      <c r="A1179" s="38">
        <v>1171</v>
      </c>
      <c r="B1179" s="63" t="s">
        <v>5561</v>
      </c>
      <c r="C1179" s="20" t="s">
        <v>5562</v>
      </c>
      <c r="D1179" s="20" t="s">
        <v>5502</v>
      </c>
      <c r="E1179" s="21" t="s">
        <v>5563</v>
      </c>
      <c r="F1179" s="21" t="s">
        <v>5564</v>
      </c>
      <c r="G1179" s="21" t="s">
        <v>5565</v>
      </c>
    </row>
    <row r="1180" ht="35" customHeight="1" spans="1:7">
      <c r="A1180" s="38">
        <v>1172</v>
      </c>
      <c r="B1180" s="63" t="s">
        <v>5566</v>
      </c>
      <c r="C1180" s="20" t="s">
        <v>5567</v>
      </c>
      <c r="D1180" s="20" t="s">
        <v>5502</v>
      </c>
      <c r="E1180" s="21" t="s">
        <v>5568</v>
      </c>
      <c r="F1180" s="21" t="s">
        <v>5569</v>
      </c>
      <c r="G1180" s="21" t="s">
        <v>5570</v>
      </c>
    </row>
    <row r="1181" ht="35" customHeight="1" spans="1:7">
      <c r="A1181" s="38">
        <v>1173</v>
      </c>
      <c r="B1181" s="63" t="s">
        <v>5571</v>
      </c>
      <c r="C1181" s="20" t="s">
        <v>5572</v>
      </c>
      <c r="D1181" s="20" t="s">
        <v>5502</v>
      </c>
      <c r="E1181" s="21" t="s">
        <v>5573</v>
      </c>
      <c r="F1181" s="21" t="s">
        <v>5574</v>
      </c>
      <c r="G1181" s="21" t="s">
        <v>5575</v>
      </c>
    </row>
    <row r="1182" ht="35" customHeight="1" spans="1:7">
      <c r="A1182" s="38">
        <v>1174</v>
      </c>
      <c r="B1182" s="63" t="s">
        <v>5576</v>
      </c>
      <c r="C1182" s="20" t="s">
        <v>5577</v>
      </c>
      <c r="D1182" s="20" t="s">
        <v>5502</v>
      </c>
      <c r="E1182" s="21" t="s">
        <v>5578</v>
      </c>
      <c r="F1182" s="21" t="s">
        <v>5579</v>
      </c>
      <c r="G1182" s="21" t="s">
        <v>5580</v>
      </c>
    </row>
    <row r="1183" ht="35" customHeight="1" spans="1:7">
      <c r="A1183" s="38">
        <v>1175</v>
      </c>
      <c r="B1183" s="63" t="s">
        <v>5581</v>
      </c>
      <c r="C1183" s="20" t="s">
        <v>5582</v>
      </c>
      <c r="D1183" s="20" t="s">
        <v>5502</v>
      </c>
      <c r="E1183" s="21" t="s">
        <v>5583</v>
      </c>
      <c r="F1183" s="21" t="s">
        <v>5584</v>
      </c>
      <c r="G1183" s="21" t="s">
        <v>5585</v>
      </c>
    </row>
    <row r="1184" ht="35" customHeight="1" spans="1:7">
      <c r="A1184" s="38">
        <v>1176</v>
      </c>
      <c r="B1184" s="63" t="s">
        <v>5586</v>
      </c>
      <c r="C1184" s="20" t="s">
        <v>5587</v>
      </c>
      <c r="D1184" s="20" t="s">
        <v>5502</v>
      </c>
      <c r="E1184" s="21" t="s">
        <v>5588</v>
      </c>
      <c r="F1184" s="21" t="s">
        <v>5589</v>
      </c>
      <c r="G1184" s="21" t="s">
        <v>5590</v>
      </c>
    </row>
    <row r="1185" ht="35" customHeight="1" spans="1:7">
      <c r="A1185" s="38">
        <v>1177</v>
      </c>
      <c r="B1185" s="63" t="s">
        <v>5591</v>
      </c>
      <c r="C1185" s="20" t="s">
        <v>5592</v>
      </c>
      <c r="D1185" s="20" t="s">
        <v>5502</v>
      </c>
      <c r="E1185" s="21" t="s">
        <v>5593</v>
      </c>
      <c r="F1185" s="21" t="s">
        <v>5594</v>
      </c>
      <c r="G1185" s="21" t="s">
        <v>5595</v>
      </c>
    </row>
    <row r="1186" ht="35" customHeight="1" spans="1:7">
      <c r="A1186" s="38">
        <v>1178</v>
      </c>
      <c r="B1186" s="63" t="s">
        <v>5596</v>
      </c>
      <c r="C1186" s="20" t="s">
        <v>5597</v>
      </c>
      <c r="D1186" s="20" t="s">
        <v>5502</v>
      </c>
      <c r="E1186" s="21" t="s">
        <v>5598</v>
      </c>
      <c r="F1186" s="21" t="s">
        <v>5599</v>
      </c>
      <c r="G1186" s="21" t="s">
        <v>5600</v>
      </c>
    </row>
    <row r="1187" ht="35" customHeight="1" spans="1:7">
      <c r="A1187" s="38">
        <v>1179</v>
      </c>
      <c r="B1187" s="63" t="s">
        <v>5601</v>
      </c>
      <c r="C1187" s="20" t="s">
        <v>5602</v>
      </c>
      <c r="D1187" s="20" t="s">
        <v>5502</v>
      </c>
      <c r="E1187" s="21" t="s">
        <v>5603</v>
      </c>
      <c r="F1187" s="21" t="s">
        <v>5604</v>
      </c>
      <c r="G1187" s="21" t="s">
        <v>5605</v>
      </c>
    </row>
    <row r="1188" ht="35" customHeight="1" spans="1:7">
      <c r="A1188" s="38">
        <v>1180</v>
      </c>
      <c r="B1188" s="64" t="s">
        <v>5606</v>
      </c>
      <c r="C1188" s="41" t="s">
        <v>5607</v>
      </c>
      <c r="D1188" s="41" t="s">
        <v>5608</v>
      </c>
      <c r="E1188" s="42" t="s">
        <v>5609</v>
      </c>
      <c r="F1188" s="42" t="s">
        <v>5610</v>
      </c>
      <c r="G1188" s="42" t="s">
        <v>5611</v>
      </c>
    </row>
    <row r="1189" ht="35" customHeight="1" spans="1:7">
      <c r="A1189" s="38">
        <v>1181</v>
      </c>
      <c r="B1189" s="63" t="s">
        <v>5612</v>
      </c>
      <c r="C1189" s="41" t="s">
        <v>5613</v>
      </c>
      <c r="D1189" s="41" t="s">
        <v>5608</v>
      </c>
      <c r="E1189" s="42" t="s">
        <v>5614</v>
      </c>
      <c r="F1189" s="42" t="s">
        <v>5615</v>
      </c>
      <c r="G1189" s="42" t="s">
        <v>5616</v>
      </c>
    </row>
    <row r="1190" ht="35" customHeight="1" spans="1:7">
      <c r="A1190" s="38">
        <v>1182</v>
      </c>
      <c r="B1190" s="64" t="s">
        <v>5617</v>
      </c>
      <c r="C1190" s="41" t="s">
        <v>5618</v>
      </c>
      <c r="D1190" s="41" t="s">
        <v>5608</v>
      </c>
      <c r="E1190" s="42" t="s">
        <v>5619</v>
      </c>
      <c r="F1190" s="42" t="s">
        <v>5620</v>
      </c>
      <c r="G1190" s="42" t="s">
        <v>5621</v>
      </c>
    </row>
    <row r="1191" ht="35" customHeight="1" spans="1:7">
      <c r="A1191" s="38">
        <v>1183</v>
      </c>
      <c r="B1191" s="63" t="s">
        <v>5622</v>
      </c>
      <c r="C1191" s="41" t="s">
        <v>5623</v>
      </c>
      <c r="D1191" s="41" t="s">
        <v>5608</v>
      </c>
      <c r="E1191" s="42" t="s">
        <v>5624</v>
      </c>
      <c r="F1191" s="42" t="s">
        <v>5625</v>
      </c>
      <c r="G1191" s="42" t="s">
        <v>5626</v>
      </c>
    </row>
    <row r="1192" ht="35" customHeight="1" spans="1:7">
      <c r="A1192" s="38">
        <v>1184</v>
      </c>
      <c r="B1192" s="63" t="s">
        <v>5627</v>
      </c>
      <c r="C1192" s="41" t="s">
        <v>5628</v>
      </c>
      <c r="D1192" s="41" t="s">
        <v>5608</v>
      </c>
      <c r="E1192" s="42" t="s">
        <v>5629</v>
      </c>
      <c r="F1192" s="42" t="s">
        <v>5630</v>
      </c>
      <c r="G1192" s="42" t="s">
        <v>5631</v>
      </c>
    </row>
    <row r="1193" ht="35" customHeight="1" spans="1:7">
      <c r="A1193" s="38">
        <v>1185</v>
      </c>
      <c r="B1193" s="63" t="s">
        <v>5632</v>
      </c>
      <c r="C1193" s="41" t="s">
        <v>5633</v>
      </c>
      <c r="D1193" s="41" t="s">
        <v>5608</v>
      </c>
      <c r="E1193" s="42" t="s">
        <v>5634</v>
      </c>
      <c r="F1193" s="42" t="s">
        <v>5635</v>
      </c>
      <c r="G1193" s="42" t="s">
        <v>5636</v>
      </c>
    </row>
    <row r="1194" ht="35" customHeight="1" spans="1:7">
      <c r="A1194" s="38">
        <v>1186</v>
      </c>
      <c r="B1194" s="63" t="s">
        <v>5637</v>
      </c>
      <c r="C1194" s="41" t="s">
        <v>5638</v>
      </c>
      <c r="D1194" s="41" t="s">
        <v>5608</v>
      </c>
      <c r="E1194" s="42" t="s">
        <v>5639</v>
      </c>
      <c r="F1194" s="42" t="s">
        <v>5640</v>
      </c>
      <c r="G1194" s="42" t="s">
        <v>5641</v>
      </c>
    </row>
    <row r="1195" ht="35" customHeight="1" spans="1:7">
      <c r="A1195" s="38">
        <v>1187</v>
      </c>
      <c r="B1195" s="64" t="s">
        <v>5642</v>
      </c>
      <c r="C1195" s="43" t="s">
        <v>5643</v>
      </c>
      <c r="D1195" s="44" t="s">
        <v>5644</v>
      </c>
      <c r="E1195" s="45" t="s">
        <v>5645</v>
      </c>
      <c r="F1195" s="45" t="s">
        <v>5646</v>
      </c>
      <c r="G1195" s="45" t="s">
        <v>5647</v>
      </c>
    </row>
    <row r="1196" ht="35" customHeight="1" spans="1:7">
      <c r="A1196" s="38">
        <v>1188</v>
      </c>
      <c r="B1196" s="64" t="s">
        <v>5648</v>
      </c>
      <c r="C1196" s="46" t="s">
        <v>5649</v>
      </c>
      <c r="D1196" s="46" t="s">
        <v>5650</v>
      </c>
      <c r="E1196" s="42" t="s">
        <v>5651</v>
      </c>
      <c r="F1196" s="42" t="s">
        <v>665</v>
      </c>
      <c r="G1196" s="42" t="s">
        <v>5652</v>
      </c>
    </row>
    <row r="1197" ht="35" customHeight="1" spans="1:7">
      <c r="A1197" s="26" t="s">
        <v>5653</v>
      </c>
      <c r="B1197" s="27"/>
      <c r="C1197" s="26"/>
      <c r="D1197" s="28"/>
      <c r="E1197" s="37"/>
      <c r="F1197" s="37"/>
      <c r="G1197" s="37"/>
    </row>
    <row r="1198" ht="35" customHeight="1" spans="1:7">
      <c r="A1198" s="47">
        <v>1189</v>
      </c>
      <c r="B1198" s="65" t="s">
        <v>5654</v>
      </c>
      <c r="C1198" s="48" t="s">
        <v>5655</v>
      </c>
      <c r="D1198" s="20" t="s">
        <v>5656</v>
      </c>
      <c r="E1198" s="49" t="s">
        <v>5657</v>
      </c>
      <c r="F1198" s="21" t="s">
        <v>5658</v>
      </c>
      <c r="G1198" s="21" t="s">
        <v>5659</v>
      </c>
    </row>
    <row r="1199" ht="35" customHeight="1" spans="1:7">
      <c r="A1199" s="47">
        <v>1190</v>
      </c>
      <c r="B1199" s="65" t="s">
        <v>5660</v>
      </c>
      <c r="C1199" s="48" t="s">
        <v>5661</v>
      </c>
      <c r="D1199" s="20" t="s">
        <v>5656</v>
      </c>
      <c r="E1199" s="49" t="s">
        <v>5662</v>
      </c>
      <c r="F1199" s="21" t="s">
        <v>5663</v>
      </c>
      <c r="G1199" s="21" t="s">
        <v>5664</v>
      </c>
    </row>
    <row r="1200" ht="35" customHeight="1" spans="1:7">
      <c r="A1200" s="47">
        <v>1191</v>
      </c>
      <c r="B1200" s="65" t="s">
        <v>5665</v>
      </c>
      <c r="C1200" s="48" t="s">
        <v>5666</v>
      </c>
      <c r="D1200" s="20" t="s">
        <v>5656</v>
      </c>
      <c r="E1200" s="49" t="s">
        <v>5667</v>
      </c>
      <c r="F1200" s="49" t="s">
        <v>5668</v>
      </c>
      <c r="G1200" s="49" t="s">
        <v>5669</v>
      </c>
    </row>
    <row r="1201" ht="35" customHeight="1" spans="1:7">
      <c r="A1201" s="47">
        <v>1192</v>
      </c>
      <c r="B1201" s="65" t="s">
        <v>5670</v>
      </c>
      <c r="C1201" s="20" t="s">
        <v>5671</v>
      </c>
      <c r="D1201" s="20" t="s">
        <v>5656</v>
      </c>
      <c r="E1201" s="30" t="s">
        <v>5672</v>
      </c>
      <c r="F1201" s="49" t="s">
        <v>5673</v>
      </c>
      <c r="G1201" s="49" t="s">
        <v>5674</v>
      </c>
    </row>
    <row r="1202" ht="35" customHeight="1" spans="1:7">
      <c r="A1202" s="47">
        <v>1193</v>
      </c>
      <c r="B1202" s="21" t="s">
        <v>5675</v>
      </c>
      <c r="C1202" s="48" t="s">
        <v>5676</v>
      </c>
      <c r="D1202" s="20" t="s">
        <v>5656</v>
      </c>
      <c r="E1202" s="49" t="s">
        <v>5677</v>
      </c>
      <c r="F1202" s="21" t="s">
        <v>5678</v>
      </c>
      <c r="G1202" s="21" t="s">
        <v>5679</v>
      </c>
    </row>
    <row r="1203" ht="35" customHeight="1" spans="1:7">
      <c r="A1203" s="47">
        <v>1194</v>
      </c>
      <c r="B1203" s="65" t="s">
        <v>5680</v>
      </c>
      <c r="C1203" s="20" t="s">
        <v>5681</v>
      </c>
      <c r="D1203" s="20" t="s">
        <v>5656</v>
      </c>
      <c r="E1203" s="30" t="s">
        <v>5682</v>
      </c>
      <c r="F1203" s="21" t="s">
        <v>5683</v>
      </c>
      <c r="G1203" s="21" t="s">
        <v>5684</v>
      </c>
    </row>
    <row r="1204" ht="35" customHeight="1" spans="1:7">
      <c r="A1204" s="47">
        <v>1195</v>
      </c>
      <c r="B1204" s="65" t="s">
        <v>5685</v>
      </c>
      <c r="C1204" s="48" t="s">
        <v>5686</v>
      </c>
      <c r="D1204" s="20" t="s">
        <v>5656</v>
      </c>
      <c r="E1204" s="49" t="s">
        <v>5687</v>
      </c>
      <c r="F1204" s="49" t="s">
        <v>5688</v>
      </c>
      <c r="G1204" s="49" t="s">
        <v>5674</v>
      </c>
    </row>
    <row r="1205" ht="35" customHeight="1" spans="1:7">
      <c r="A1205" s="47">
        <v>1196</v>
      </c>
      <c r="B1205" s="65" t="s">
        <v>5689</v>
      </c>
      <c r="C1205" s="48" t="s">
        <v>5690</v>
      </c>
      <c r="D1205" s="20" t="s">
        <v>5656</v>
      </c>
      <c r="E1205" s="49" t="s">
        <v>5691</v>
      </c>
      <c r="F1205" s="49" t="s">
        <v>5692</v>
      </c>
      <c r="G1205" s="49" t="s">
        <v>5693</v>
      </c>
    </row>
    <row r="1206" ht="35" customHeight="1" spans="1:7">
      <c r="A1206" s="47">
        <v>1197</v>
      </c>
      <c r="B1206" s="65" t="s">
        <v>5694</v>
      </c>
      <c r="C1206" s="20" t="s">
        <v>5695</v>
      </c>
      <c r="D1206" s="20" t="s">
        <v>5656</v>
      </c>
      <c r="E1206" s="30" t="s">
        <v>5696</v>
      </c>
      <c r="F1206" s="30" t="s">
        <v>5697</v>
      </c>
      <c r="G1206" s="30" t="s">
        <v>5674</v>
      </c>
    </row>
    <row r="1207" ht="35" customHeight="1" spans="1:7">
      <c r="A1207" s="47">
        <v>1198</v>
      </c>
      <c r="B1207" s="60" t="s">
        <v>5698</v>
      </c>
      <c r="C1207" s="48" t="s">
        <v>5699</v>
      </c>
      <c r="D1207" s="20" t="s">
        <v>5656</v>
      </c>
      <c r="E1207" s="49" t="s">
        <v>5700</v>
      </c>
      <c r="F1207" s="30" t="s">
        <v>5701</v>
      </c>
      <c r="G1207" s="30" t="s">
        <v>5702</v>
      </c>
    </row>
    <row r="1208" ht="35" customHeight="1" spans="1:7">
      <c r="A1208" s="47">
        <v>1199</v>
      </c>
      <c r="B1208" s="65" t="s">
        <v>5703</v>
      </c>
      <c r="C1208" s="48" t="s">
        <v>5704</v>
      </c>
      <c r="D1208" s="20" t="s">
        <v>5656</v>
      </c>
      <c r="E1208" s="49" t="s">
        <v>5705</v>
      </c>
      <c r="F1208" s="49" t="s">
        <v>5706</v>
      </c>
      <c r="G1208" s="49" t="s">
        <v>5707</v>
      </c>
    </row>
    <row r="1209" ht="35" customHeight="1" spans="1:7">
      <c r="A1209" s="47">
        <v>1200</v>
      </c>
      <c r="B1209" s="60" t="s">
        <v>5708</v>
      </c>
      <c r="C1209" s="48" t="s">
        <v>5709</v>
      </c>
      <c r="D1209" s="20" t="s">
        <v>5656</v>
      </c>
      <c r="E1209" s="49" t="s">
        <v>5710</v>
      </c>
      <c r="F1209" s="49" t="s">
        <v>5711</v>
      </c>
      <c r="G1209" s="49" t="s">
        <v>5712</v>
      </c>
    </row>
    <row r="1210" ht="35" customHeight="1" spans="1:7">
      <c r="A1210" s="47">
        <v>1201</v>
      </c>
      <c r="B1210" s="65" t="s">
        <v>5713</v>
      </c>
      <c r="C1210" s="48" t="s">
        <v>5714</v>
      </c>
      <c r="D1210" s="20" t="s">
        <v>5656</v>
      </c>
      <c r="E1210" s="49" t="s">
        <v>5715</v>
      </c>
      <c r="F1210" s="49" t="s">
        <v>5716</v>
      </c>
      <c r="G1210" s="49" t="s">
        <v>5717</v>
      </c>
    </row>
    <row r="1211" ht="35" customHeight="1" spans="1:7">
      <c r="A1211" s="47">
        <v>1202</v>
      </c>
      <c r="B1211" s="65" t="s">
        <v>5718</v>
      </c>
      <c r="C1211" s="48" t="s">
        <v>5719</v>
      </c>
      <c r="D1211" s="20" t="s">
        <v>5656</v>
      </c>
      <c r="E1211" s="49" t="s">
        <v>5720</v>
      </c>
      <c r="F1211" s="21" t="s">
        <v>5721</v>
      </c>
      <c r="G1211" s="21" t="s">
        <v>5722</v>
      </c>
    </row>
    <row r="1212" ht="35" customHeight="1" spans="1:7">
      <c r="A1212" s="47">
        <v>1203</v>
      </c>
      <c r="B1212" s="65" t="s">
        <v>5723</v>
      </c>
      <c r="C1212" s="48" t="s">
        <v>5724</v>
      </c>
      <c r="D1212" s="20" t="s">
        <v>5656</v>
      </c>
      <c r="E1212" s="49" t="s">
        <v>5725</v>
      </c>
      <c r="F1212" s="21" t="s">
        <v>5726</v>
      </c>
      <c r="G1212" s="21" t="s">
        <v>5727</v>
      </c>
    </row>
    <row r="1213" ht="35" customHeight="1" spans="1:7">
      <c r="A1213" s="47">
        <v>1204</v>
      </c>
      <c r="B1213" s="65" t="s">
        <v>5728</v>
      </c>
      <c r="C1213" s="48" t="s">
        <v>5729</v>
      </c>
      <c r="D1213" s="20" t="s">
        <v>5656</v>
      </c>
      <c r="E1213" s="50" t="s">
        <v>5730</v>
      </c>
      <c r="F1213" s="21" t="s">
        <v>5731</v>
      </c>
      <c r="G1213" s="21" t="s">
        <v>5732</v>
      </c>
    </row>
    <row r="1214" ht="35" customHeight="1" spans="1:7">
      <c r="A1214" s="47">
        <v>1205</v>
      </c>
      <c r="B1214" s="65" t="s">
        <v>5733</v>
      </c>
      <c r="C1214" s="48" t="s">
        <v>5734</v>
      </c>
      <c r="D1214" s="20" t="s">
        <v>5656</v>
      </c>
      <c r="E1214" s="49" t="s">
        <v>5735</v>
      </c>
      <c r="F1214" s="49" t="s">
        <v>5736</v>
      </c>
      <c r="G1214" s="49" t="s">
        <v>5737</v>
      </c>
    </row>
    <row r="1215" ht="35" customHeight="1" spans="1:7">
      <c r="A1215" s="47">
        <v>1206</v>
      </c>
      <c r="B1215" s="65" t="s">
        <v>5738</v>
      </c>
      <c r="C1215" s="48" t="s">
        <v>5739</v>
      </c>
      <c r="D1215" s="20" t="s">
        <v>5656</v>
      </c>
      <c r="E1215" s="49" t="s">
        <v>5740</v>
      </c>
      <c r="F1215" s="30" t="s">
        <v>5741</v>
      </c>
      <c r="G1215" s="30" t="s">
        <v>5742</v>
      </c>
    </row>
    <row r="1216" ht="35" customHeight="1" spans="1:7">
      <c r="A1216" s="47">
        <v>1207</v>
      </c>
      <c r="B1216" s="65" t="s">
        <v>5743</v>
      </c>
      <c r="C1216" s="20" t="s">
        <v>5744</v>
      </c>
      <c r="D1216" s="20" t="s">
        <v>5656</v>
      </c>
      <c r="E1216" s="30" t="s">
        <v>5745</v>
      </c>
      <c r="F1216" s="30" t="s">
        <v>5746</v>
      </c>
      <c r="G1216" s="30" t="s">
        <v>5741</v>
      </c>
    </row>
    <row r="1217" ht="35" customHeight="1" spans="1:7">
      <c r="A1217" s="47">
        <v>1208</v>
      </c>
      <c r="B1217" s="65" t="s">
        <v>5747</v>
      </c>
      <c r="C1217" s="20" t="s">
        <v>5748</v>
      </c>
      <c r="D1217" s="20" t="s">
        <v>5656</v>
      </c>
      <c r="E1217" s="30" t="s">
        <v>5749</v>
      </c>
      <c r="F1217" s="30" t="s">
        <v>5750</v>
      </c>
      <c r="G1217" s="30" t="s">
        <v>5751</v>
      </c>
    </row>
    <row r="1218" ht="35" customHeight="1" spans="1:7">
      <c r="A1218" s="47">
        <v>1209</v>
      </c>
      <c r="B1218" s="65" t="s">
        <v>5752</v>
      </c>
      <c r="C1218" s="20" t="s">
        <v>5753</v>
      </c>
      <c r="D1218" s="20" t="s">
        <v>5656</v>
      </c>
      <c r="E1218" s="30" t="s">
        <v>5754</v>
      </c>
      <c r="F1218" s="30" t="s">
        <v>5755</v>
      </c>
      <c r="G1218" s="30" t="s">
        <v>5741</v>
      </c>
    </row>
    <row r="1219" ht="35" customHeight="1" spans="1:7">
      <c r="A1219" s="47">
        <v>1210</v>
      </c>
      <c r="B1219" s="65" t="s">
        <v>5756</v>
      </c>
      <c r="C1219" s="20" t="s">
        <v>5757</v>
      </c>
      <c r="D1219" s="20" t="s">
        <v>5656</v>
      </c>
      <c r="E1219" s="30" t="s">
        <v>5758</v>
      </c>
      <c r="F1219" s="30" t="s">
        <v>5759</v>
      </c>
      <c r="G1219" s="30" t="s">
        <v>5760</v>
      </c>
    </row>
    <row r="1220" ht="35" customHeight="1" spans="1:7">
      <c r="A1220" s="47">
        <v>1211</v>
      </c>
      <c r="B1220" s="65" t="s">
        <v>5761</v>
      </c>
      <c r="C1220" s="20" t="s">
        <v>5762</v>
      </c>
      <c r="D1220" s="20" t="s">
        <v>5656</v>
      </c>
      <c r="E1220" s="30" t="s">
        <v>5763</v>
      </c>
      <c r="F1220" s="30" t="s">
        <v>5764</v>
      </c>
      <c r="G1220" s="30" t="s">
        <v>5765</v>
      </c>
    </row>
    <row r="1221" ht="35" customHeight="1" spans="1:7">
      <c r="A1221" s="47">
        <v>1212</v>
      </c>
      <c r="B1221" s="60" t="s">
        <v>5766</v>
      </c>
      <c r="C1221" s="20" t="s">
        <v>5767</v>
      </c>
      <c r="D1221" s="20" t="s">
        <v>5656</v>
      </c>
      <c r="E1221" s="30" t="s">
        <v>5768</v>
      </c>
      <c r="F1221" s="30" t="s">
        <v>5769</v>
      </c>
      <c r="G1221" s="30" t="s">
        <v>5770</v>
      </c>
    </row>
    <row r="1222" ht="35" customHeight="1" spans="1:7">
      <c r="A1222" s="47">
        <v>1213</v>
      </c>
      <c r="B1222" s="65" t="s">
        <v>5771</v>
      </c>
      <c r="C1222" s="20" t="s">
        <v>5772</v>
      </c>
      <c r="D1222" s="20" t="s">
        <v>5656</v>
      </c>
      <c r="E1222" s="30" t="s">
        <v>5773</v>
      </c>
      <c r="F1222" s="30" t="s">
        <v>5774</v>
      </c>
      <c r="G1222" s="30" t="s">
        <v>5775</v>
      </c>
    </row>
    <row r="1223" ht="35" customHeight="1" spans="1:7">
      <c r="A1223" s="47">
        <v>1214</v>
      </c>
      <c r="B1223" s="65" t="s">
        <v>5776</v>
      </c>
      <c r="C1223" s="20" t="s">
        <v>5777</v>
      </c>
      <c r="D1223" s="20" t="s">
        <v>5656</v>
      </c>
      <c r="E1223" s="30" t="s">
        <v>235</v>
      </c>
      <c r="F1223" s="30" t="s">
        <v>5778</v>
      </c>
      <c r="G1223" s="30" t="s">
        <v>5779</v>
      </c>
    </row>
    <row r="1224" ht="35" customHeight="1" spans="1:7">
      <c r="A1224" s="47">
        <v>1215</v>
      </c>
      <c r="B1224" s="65" t="s">
        <v>5780</v>
      </c>
      <c r="C1224" s="20" t="s">
        <v>5781</v>
      </c>
      <c r="D1224" s="20" t="s">
        <v>5656</v>
      </c>
      <c r="E1224" s="30" t="s">
        <v>5782</v>
      </c>
      <c r="F1224" s="30" t="s">
        <v>5783</v>
      </c>
      <c r="G1224" s="30" t="s">
        <v>5784</v>
      </c>
    </row>
    <row r="1225" ht="35" customHeight="1" spans="1:7">
      <c r="A1225" s="47">
        <v>1216</v>
      </c>
      <c r="B1225" s="65" t="s">
        <v>5785</v>
      </c>
      <c r="C1225" s="20" t="s">
        <v>5786</v>
      </c>
      <c r="D1225" s="20" t="s">
        <v>5656</v>
      </c>
      <c r="E1225" s="30" t="s">
        <v>5787</v>
      </c>
      <c r="F1225" s="30" t="s">
        <v>5788</v>
      </c>
      <c r="G1225" s="30" t="s">
        <v>5789</v>
      </c>
    </row>
    <row r="1226" ht="35" customHeight="1" spans="1:7">
      <c r="A1226" s="47">
        <v>1217</v>
      </c>
      <c r="B1226" s="65" t="s">
        <v>5790</v>
      </c>
      <c r="C1226" s="20" t="s">
        <v>5791</v>
      </c>
      <c r="D1226" s="20" t="s">
        <v>5656</v>
      </c>
      <c r="E1226" s="30" t="s">
        <v>5792</v>
      </c>
      <c r="F1226" s="30" t="s">
        <v>5793</v>
      </c>
      <c r="G1226" s="30" t="s">
        <v>5794</v>
      </c>
    </row>
    <row r="1227" ht="35" customHeight="1" spans="1:7">
      <c r="A1227" s="47">
        <v>1218</v>
      </c>
      <c r="B1227" s="65" t="s">
        <v>5795</v>
      </c>
      <c r="C1227" s="20" t="s">
        <v>5796</v>
      </c>
      <c r="D1227" s="20" t="s">
        <v>5656</v>
      </c>
      <c r="E1227" s="30" t="s">
        <v>5797</v>
      </c>
      <c r="F1227" s="21" t="s">
        <v>5798</v>
      </c>
      <c r="G1227" s="21" t="s">
        <v>4856</v>
      </c>
    </row>
    <row r="1228" ht="35" customHeight="1" spans="1:7">
      <c r="A1228" s="47">
        <v>1219</v>
      </c>
      <c r="B1228" s="60" t="s">
        <v>5799</v>
      </c>
      <c r="C1228" s="48" t="s">
        <v>5800</v>
      </c>
      <c r="D1228" s="20" t="s">
        <v>5656</v>
      </c>
      <c r="E1228" s="49" t="s">
        <v>5801</v>
      </c>
      <c r="F1228" s="21" t="s">
        <v>5802</v>
      </c>
      <c r="G1228" s="21" t="s">
        <v>5803</v>
      </c>
    </row>
    <row r="1229" ht="35" customHeight="1" spans="1:7">
      <c r="A1229" s="47">
        <v>1220</v>
      </c>
      <c r="B1229" s="65" t="s">
        <v>5804</v>
      </c>
      <c r="C1229" s="48" t="s">
        <v>5805</v>
      </c>
      <c r="D1229" s="20" t="s">
        <v>5656</v>
      </c>
      <c r="E1229" s="49" t="s">
        <v>5806</v>
      </c>
      <c r="F1229" s="21" t="s">
        <v>5807</v>
      </c>
      <c r="G1229" s="21" t="s">
        <v>5808</v>
      </c>
    </row>
    <row r="1230" ht="35" customHeight="1" spans="1:7">
      <c r="A1230" s="47">
        <v>1221</v>
      </c>
      <c r="B1230" s="65" t="s">
        <v>5809</v>
      </c>
      <c r="C1230" s="20" t="s">
        <v>5810</v>
      </c>
      <c r="D1230" s="20" t="s">
        <v>5656</v>
      </c>
      <c r="E1230" s="30" t="s">
        <v>5811</v>
      </c>
      <c r="F1230" s="49" t="s">
        <v>5812</v>
      </c>
      <c r="G1230" s="49" t="s">
        <v>5813</v>
      </c>
    </row>
    <row r="1231" ht="35" customHeight="1" spans="1:7">
      <c r="A1231" s="47">
        <v>1222</v>
      </c>
      <c r="B1231" s="65" t="s">
        <v>5814</v>
      </c>
      <c r="C1231" s="48" t="s">
        <v>5815</v>
      </c>
      <c r="D1231" s="20" t="s">
        <v>5656</v>
      </c>
      <c r="E1231" s="49" t="s">
        <v>5816</v>
      </c>
      <c r="F1231" s="49" t="s">
        <v>5817</v>
      </c>
      <c r="G1231" s="49" t="s">
        <v>5818</v>
      </c>
    </row>
    <row r="1232" ht="35" customHeight="1" spans="1:7">
      <c r="A1232" s="47">
        <v>1223</v>
      </c>
      <c r="B1232" s="65" t="s">
        <v>5819</v>
      </c>
      <c r="C1232" s="48" t="s">
        <v>5820</v>
      </c>
      <c r="D1232" s="20" t="s">
        <v>5656</v>
      </c>
      <c r="E1232" s="49" t="s">
        <v>5821</v>
      </c>
      <c r="F1232" s="49" t="s">
        <v>5822</v>
      </c>
      <c r="G1232" s="49" t="s">
        <v>5823</v>
      </c>
    </row>
    <row r="1233" ht="35" customHeight="1" spans="1:7">
      <c r="A1233" s="47">
        <v>1224</v>
      </c>
      <c r="B1233" s="65" t="s">
        <v>5824</v>
      </c>
      <c r="C1233" s="48" t="s">
        <v>5825</v>
      </c>
      <c r="D1233" s="20" t="s">
        <v>5656</v>
      </c>
      <c r="E1233" s="49" t="s">
        <v>5826</v>
      </c>
      <c r="F1233" s="21" t="s">
        <v>5827</v>
      </c>
      <c r="G1233" s="21" t="s">
        <v>5828</v>
      </c>
    </row>
    <row r="1234" ht="35" customHeight="1" spans="1:7">
      <c r="A1234" s="47">
        <v>1225</v>
      </c>
      <c r="B1234" s="60" t="s">
        <v>5829</v>
      </c>
      <c r="C1234" s="48" t="s">
        <v>5830</v>
      </c>
      <c r="D1234" s="48" t="s">
        <v>5656</v>
      </c>
      <c r="E1234" s="49" t="s">
        <v>5831</v>
      </c>
      <c r="F1234" s="49" t="s">
        <v>3112</v>
      </c>
      <c r="G1234" s="49" t="s">
        <v>5832</v>
      </c>
    </row>
    <row r="1235" ht="35" customHeight="1" spans="1:7">
      <c r="A1235" s="47">
        <v>1226</v>
      </c>
      <c r="B1235" s="65" t="s">
        <v>5833</v>
      </c>
      <c r="C1235" s="48" t="s">
        <v>5834</v>
      </c>
      <c r="D1235" s="48" t="s">
        <v>5656</v>
      </c>
      <c r="E1235" s="49" t="s">
        <v>5835</v>
      </c>
      <c r="F1235" s="49" t="s">
        <v>5836</v>
      </c>
      <c r="G1235" s="49" t="s">
        <v>5837</v>
      </c>
    </row>
    <row r="1236" ht="35" customHeight="1" spans="1:7">
      <c r="A1236" s="47">
        <v>1227</v>
      </c>
      <c r="B1236" s="65" t="s">
        <v>5838</v>
      </c>
      <c r="C1236" s="48" t="s">
        <v>5839</v>
      </c>
      <c r="D1236" s="48" t="s">
        <v>5656</v>
      </c>
      <c r="E1236" s="49" t="s">
        <v>5840</v>
      </c>
      <c r="F1236" s="49" t="s">
        <v>5841</v>
      </c>
      <c r="G1236" s="49" t="s">
        <v>5823</v>
      </c>
    </row>
    <row r="1237" ht="35" customHeight="1" spans="1:7">
      <c r="A1237" s="47">
        <v>1228</v>
      </c>
      <c r="B1237" s="65" t="s">
        <v>5842</v>
      </c>
      <c r="C1237" s="48" t="s">
        <v>5843</v>
      </c>
      <c r="D1237" s="48" t="s">
        <v>5656</v>
      </c>
      <c r="E1237" s="49" t="s">
        <v>5844</v>
      </c>
      <c r="F1237" s="49" t="s">
        <v>5845</v>
      </c>
      <c r="G1237" s="49" t="s">
        <v>5846</v>
      </c>
    </row>
    <row r="1238" ht="35" customHeight="1" spans="1:7">
      <c r="A1238" s="47">
        <v>1229</v>
      </c>
      <c r="B1238" s="65" t="s">
        <v>5847</v>
      </c>
      <c r="C1238" s="48" t="s">
        <v>5848</v>
      </c>
      <c r="D1238" s="48" t="s">
        <v>5656</v>
      </c>
      <c r="E1238" s="49" t="s">
        <v>5849</v>
      </c>
      <c r="F1238" s="49" t="s">
        <v>5850</v>
      </c>
      <c r="G1238" s="49" t="s">
        <v>5851</v>
      </c>
    </row>
    <row r="1239" ht="35" customHeight="1" spans="1:7">
      <c r="A1239" s="47">
        <v>1230</v>
      </c>
      <c r="B1239" s="65" t="s">
        <v>5852</v>
      </c>
      <c r="C1239" s="48" t="s">
        <v>5853</v>
      </c>
      <c r="D1239" s="48" t="s">
        <v>5656</v>
      </c>
      <c r="E1239" s="49" t="s">
        <v>375</v>
      </c>
      <c r="F1239" s="49" t="s">
        <v>5854</v>
      </c>
      <c r="G1239" s="49" t="s">
        <v>5855</v>
      </c>
    </row>
    <row r="1240" ht="35" customHeight="1" spans="1:7">
      <c r="A1240" s="47">
        <v>1231</v>
      </c>
      <c r="B1240" s="65" t="s">
        <v>5856</v>
      </c>
      <c r="C1240" s="48" t="s">
        <v>5857</v>
      </c>
      <c r="D1240" s="48" t="s">
        <v>5656</v>
      </c>
      <c r="E1240" s="49" t="s">
        <v>5858</v>
      </c>
      <c r="F1240" s="49" t="s">
        <v>5658</v>
      </c>
      <c r="G1240" s="49" t="s">
        <v>5859</v>
      </c>
    </row>
    <row r="1241" ht="35" customHeight="1" spans="1:7">
      <c r="A1241" s="47">
        <v>1232</v>
      </c>
      <c r="B1241" s="60" t="s">
        <v>5860</v>
      </c>
      <c r="C1241" s="48" t="s">
        <v>5861</v>
      </c>
      <c r="D1241" s="48" t="s">
        <v>5656</v>
      </c>
      <c r="E1241" s="49" t="s">
        <v>5862</v>
      </c>
      <c r="F1241" s="49" t="s">
        <v>5863</v>
      </c>
      <c r="G1241" s="49" t="s">
        <v>5701</v>
      </c>
    </row>
    <row r="1242" ht="35" customHeight="1" spans="1:7">
      <c r="A1242" s="47">
        <v>1233</v>
      </c>
      <c r="B1242" s="65" t="s">
        <v>5864</v>
      </c>
      <c r="C1242" s="48" t="s">
        <v>5865</v>
      </c>
      <c r="D1242" s="48" t="s">
        <v>5656</v>
      </c>
      <c r="E1242" s="49" t="s">
        <v>5866</v>
      </c>
      <c r="F1242" s="49" t="s">
        <v>5867</v>
      </c>
      <c r="G1242" s="49" t="s">
        <v>5859</v>
      </c>
    </row>
    <row r="1243" ht="35" customHeight="1" spans="1:7">
      <c r="A1243" s="47">
        <v>1234</v>
      </c>
      <c r="B1243" s="21" t="s">
        <v>5868</v>
      </c>
      <c r="C1243" s="20" t="s">
        <v>5869</v>
      </c>
      <c r="D1243" s="20" t="s">
        <v>5870</v>
      </c>
      <c r="E1243" s="21" t="s">
        <v>5871</v>
      </c>
      <c r="F1243" s="21" t="s">
        <v>5872</v>
      </c>
      <c r="G1243" s="21" t="s">
        <v>5873</v>
      </c>
    </row>
    <row r="1244" ht="35" customHeight="1" spans="1:7">
      <c r="A1244" s="47">
        <v>1235</v>
      </c>
      <c r="B1244" s="21" t="s">
        <v>5874</v>
      </c>
      <c r="C1244" s="20" t="s">
        <v>5875</v>
      </c>
      <c r="D1244" s="20" t="s">
        <v>5870</v>
      </c>
      <c r="E1244" s="21" t="s">
        <v>5876</v>
      </c>
      <c r="F1244" s="21" t="s">
        <v>5877</v>
      </c>
      <c r="G1244" s="21" t="s">
        <v>5878</v>
      </c>
    </row>
    <row r="1245" ht="35" customHeight="1" spans="1:7">
      <c r="A1245" s="47">
        <v>1236</v>
      </c>
      <c r="B1245" s="21" t="s">
        <v>5879</v>
      </c>
      <c r="C1245" s="20" t="s">
        <v>5880</v>
      </c>
      <c r="D1245" s="20" t="s">
        <v>5870</v>
      </c>
      <c r="E1245" s="21" t="s">
        <v>5881</v>
      </c>
      <c r="F1245" s="21" t="s">
        <v>5882</v>
      </c>
      <c r="G1245" s="21" t="s">
        <v>5883</v>
      </c>
    </row>
    <row r="1246" ht="35" customHeight="1" spans="1:7">
      <c r="A1246" s="47">
        <v>1237</v>
      </c>
      <c r="B1246" s="21" t="s">
        <v>5884</v>
      </c>
      <c r="C1246" s="20" t="s">
        <v>5885</v>
      </c>
      <c r="D1246" s="20" t="s">
        <v>5870</v>
      </c>
      <c r="E1246" s="21" t="s">
        <v>5886</v>
      </c>
      <c r="F1246" s="21" t="s">
        <v>5887</v>
      </c>
      <c r="G1246" s="21" t="s">
        <v>5888</v>
      </c>
    </row>
    <row r="1247" ht="35" customHeight="1" spans="1:7">
      <c r="A1247" s="47">
        <v>1238</v>
      </c>
      <c r="B1247" s="21" t="s">
        <v>5889</v>
      </c>
      <c r="C1247" s="20" t="s">
        <v>5890</v>
      </c>
      <c r="D1247" s="20" t="s">
        <v>5870</v>
      </c>
      <c r="E1247" s="21" t="s">
        <v>5891</v>
      </c>
      <c r="F1247" s="21" t="s">
        <v>5888</v>
      </c>
      <c r="G1247" s="21" t="s">
        <v>5892</v>
      </c>
    </row>
    <row r="1248" ht="35" customHeight="1" spans="1:7">
      <c r="A1248" s="47">
        <v>1239</v>
      </c>
      <c r="B1248" s="21" t="s">
        <v>5893</v>
      </c>
      <c r="C1248" s="20" t="s">
        <v>5894</v>
      </c>
      <c r="D1248" s="20" t="s">
        <v>5870</v>
      </c>
      <c r="E1248" s="21" t="s">
        <v>5895</v>
      </c>
      <c r="F1248" s="21" t="s">
        <v>5896</v>
      </c>
      <c r="G1248" s="21" t="s">
        <v>5897</v>
      </c>
    </row>
    <row r="1249" ht="35" customHeight="1" spans="1:7">
      <c r="A1249" s="47">
        <v>1240</v>
      </c>
      <c r="B1249" s="21" t="s">
        <v>5898</v>
      </c>
      <c r="C1249" s="20" t="s">
        <v>5899</v>
      </c>
      <c r="D1249" s="20" t="s">
        <v>5870</v>
      </c>
      <c r="E1249" s="21" t="s">
        <v>5900</v>
      </c>
      <c r="F1249" s="21" t="s">
        <v>5901</v>
      </c>
      <c r="G1249" s="21" t="s">
        <v>5902</v>
      </c>
    </row>
    <row r="1250" ht="35" customHeight="1" spans="1:7">
      <c r="A1250" s="47">
        <v>1241</v>
      </c>
      <c r="B1250" s="21" t="s">
        <v>5903</v>
      </c>
      <c r="C1250" s="20" t="s">
        <v>5904</v>
      </c>
      <c r="D1250" s="20" t="s">
        <v>5870</v>
      </c>
      <c r="E1250" s="21" t="s">
        <v>5905</v>
      </c>
      <c r="F1250" s="21" t="s">
        <v>5906</v>
      </c>
      <c r="G1250" s="21" t="s">
        <v>5907</v>
      </c>
    </row>
    <row r="1251" ht="35" customHeight="1" spans="1:7">
      <c r="A1251" s="47">
        <v>1242</v>
      </c>
      <c r="B1251" s="21" t="s">
        <v>5908</v>
      </c>
      <c r="C1251" s="20" t="s">
        <v>5909</v>
      </c>
      <c r="D1251" s="20" t="s">
        <v>5870</v>
      </c>
      <c r="E1251" s="21" t="s">
        <v>5910</v>
      </c>
      <c r="F1251" s="21" t="s">
        <v>5911</v>
      </c>
      <c r="G1251" s="21" t="s">
        <v>5912</v>
      </c>
    </row>
    <row r="1252" ht="35" customHeight="1" spans="1:7">
      <c r="A1252" s="47">
        <v>1243</v>
      </c>
      <c r="B1252" s="21" t="s">
        <v>5913</v>
      </c>
      <c r="C1252" s="20" t="s">
        <v>5914</v>
      </c>
      <c r="D1252" s="20" t="s">
        <v>5870</v>
      </c>
      <c r="E1252" s="21" t="s">
        <v>5915</v>
      </c>
      <c r="F1252" s="21" t="s">
        <v>5916</v>
      </c>
      <c r="G1252" s="21" t="s">
        <v>5917</v>
      </c>
    </row>
    <row r="1253" ht="35" customHeight="1" spans="1:7">
      <c r="A1253" s="47">
        <v>1244</v>
      </c>
      <c r="B1253" s="21" t="s">
        <v>5918</v>
      </c>
      <c r="C1253" s="20" t="s">
        <v>5919</v>
      </c>
      <c r="D1253" s="20" t="s">
        <v>5870</v>
      </c>
      <c r="E1253" s="21" t="s">
        <v>5916</v>
      </c>
      <c r="F1253" s="21" t="s">
        <v>5920</v>
      </c>
      <c r="G1253" s="21" t="s">
        <v>5915</v>
      </c>
    </row>
    <row r="1254" ht="35" customHeight="1" spans="1:7">
      <c r="A1254" s="47">
        <v>1245</v>
      </c>
      <c r="B1254" s="21" t="s">
        <v>5921</v>
      </c>
      <c r="C1254" s="20" t="s">
        <v>5922</v>
      </c>
      <c r="D1254" s="20" t="s">
        <v>5870</v>
      </c>
      <c r="E1254" s="21" t="s">
        <v>5923</v>
      </c>
      <c r="F1254" s="21" t="s">
        <v>5924</v>
      </c>
      <c r="G1254" s="21" t="s">
        <v>5925</v>
      </c>
    </row>
    <row r="1255" ht="35" customHeight="1" spans="1:7">
      <c r="A1255" s="47">
        <v>1246</v>
      </c>
      <c r="B1255" s="21" t="s">
        <v>5926</v>
      </c>
      <c r="C1255" s="20" t="s">
        <v>5927</v>
      </c>
      <c r="D1255" s="20" t="s">
        <v>5870</v>
      </c>
      <c r="E1255" s="21" t="s">
        <v>5928</v>
      </c>
      <c r="F1255" s="21" t="s">
        <v>5929</v>
      </c>
      <c r="G1255" s="21" t="s">
        <v>5930</v>
      </c>
    </row>
    <row r="1256" ht="35" customHeight="1" spans="1:7">
      <c r="A1256" s="47">
        <v>1247</v>
      </c>
      <c r="B1256" s="21" t="s">
        <v>5931</v>
      </c>
      <c r="C1256" s="20" t="s">
        <v>5932</v>
      </c>
      <c r="D1256" s="20" t="s">
        <v>5870</v>
      </c>
      <c r="E1256" s="21" t="s">
        <v>5933</v>
      </c>
      <c r="F1256" s="21" t="s">
        <v>5934</v>
      </c>
      <c r="G1256" s="21" t="s">
        <v>5935</v>
      </c>
    </row>
    <row r="1257" ht="35" customHeight="1" spans="1:7">
      <c r="A1257" s="47">
        <v>1248</v>
      </c>
      <c r="B1257" s="21" t="s">
        <v>5936</v>
      </c>
      <c r="C1257" s="20" t="s">
        <v>5937</v>
      </c>
      <c r="D1257" s="20" t="s">
        <v>5870</v>
      </c>
      <c r="E1257" s="21" t="s">
        <v>5938</v>
      </c>
      <c r="F1257" s="21" t="s">
        <v>5939</v>
      </c>
      <c r="G1257" s="21" t="s">
        <v>5873</v>
      </c>
    </row>
    <row r="1258" ht="35" customHeight="1" spans="1:7">
      <c r="A1258" s="47">
        <v>1249</v>
      </c>
      <c r="B1258" s="21" t="s">
        <v>5940</v>
      </c>
      <c r="C1258" s="20" t="s">
        <v>5941</v>
      </c>
      <c r="D1258" s="20" t="s">
        <v>5870</v>
      </c>
      <c r="E1258" s="21" t="s">
        <v>5942</v>
      </c>
      <c r="F1258" s="21" t="s">
        <v>5943</v>
      </c>
      <c r="G1258" s="21" t="s">
        <v>5944</v>
      </c>
    </row>
    <row r="1259" ht="35" customHeight="1" spans="1:7">
      <c r="A1259" s="47">
        <v>1250</v>
      </c>
      <c r="B1259" s="21" t="s">
        <v>5945</v>
      </c>
      <c r="C1259" s="20" t="s">
        <v>5946</v>
      </c>
      <c r="D1259" s="20" t="s">
        <v>5870</v>
      </c>
      <c r="E1259" s="21" t="s">
        <v>5947</v>
      </c>
      <c r="F1259" s="21" t="s">
        <v>5948</v>
      </c>
      <c r="G1259" s="21" t="s">
        <v>5949</v>
      </c>
    </row>
    <row r="1260" ht="35" customHeight="1" spans="1:7">
      <c r="A1260" s="47">
        <v>1251</v>
      </c>
      <c r="B1260" s="21" t="s">
        <v>5950</v>
      </c>
      <c r="C1260" s="20" t="s">
        <v>5951</v>
      </c>
      <c r="D1260" s="20" t="s">
        <v>5870</v>
      </c>
      <c r="E1260" s="21" t="s">
        <v>5952</v>
      </c>
      <c r="F1260" s="21" t="s">
        <v>5953</v>
      </c>
      <c r="G1260" s="21" t="s">
        <v>5954</v>
      </c>
    </row>
    <row r="1261" ht="35" customHeight="1" spans="1:7">
      <c r="A1261" s="47">
        <v>1252</v>
      </c>
      <c r="B1261" s="21" t="s">
        <v>5955</v>
      </c>
      <c r="C1261" s="20" t="s">
        <v>5956</v>
      </c>
      <c r="D1261" s="20" t="s">
        <v>5870</v>
      </c>
      <c r="E1261" s="21" t="s">
        <v>5957</v>
      </c>
      <c r="F1261" s="21" t="s">
        <v>5891</v>
      </c>
      <c r="G1261" s="21" t="s">
        <v>5958</v>
      </c>
    </row>
    <row r="1262" ht="35" customHeight="1" spans="1:7">
      <c r="A1262" s="47">
        <v>1253</v>
      </c>
      <c r="B1262" s="21" t="s">
        <v>5959</v>
      </c>
      <c r="C1262" s="20" t="s">
        <v>5960</v>
      </c>
      <c r="D1262" s="20" t="s">
        <v>5870</v>
      </c>
      <c r="E1262" s="21" t="s">
        <v>5961</v>
      </c>
      <c r="F1262" s="21" t="s">
        <v>5962</v>
      </c>
      <c r="G1262" s="21" t="s">
        <v>5963</v>
      </c>
    </row>
    <row r="1263" ht="35" customHeight="1" spans="1:7">
      <c r="A1263" s="47">
        <v>1254</v>
      </c>
      <c r="B1263" s="21" t="s">
        <v>5964</v>
      </c>
      <c r="C1263" s="20" t="s">
        <v>5965</v>
      </c>
      <c r="D1263" s="20" t="s">
        <v>5870</v>
      </c>
      <c r="E1263" s="21" t="s">
        <v>5966</v>
      </c>
      <c r="F1263" s="21" t="s">
        <v>5967</v>
      </c>
      <c r="G1263" s="21" t="s">
        <v>5968</v>
      </c>
    </row>
    <row r="1264" ht="35" customHeight="1" spans="1:7">
      <c r="A1264" s="47">
        <v>1255</v>
      </c>
      <c r="B1264" s="21" t="s">
        <v>5969</v>
      </c>
      <c r="C1264" s="20" t="s">
        <v>5970</v>
      </c>
      <c r="D1264" s="20" t="s">
        <v>5870</v>
      </c>
      <c r="E1264" s="21" t="s">
        <v>5971</v>
      </c>
      <c r="F1264" s="21" t="s">
        <v>5968</v>
      </c>
      <c r="G1264" s="21" t="s">
        <v>5972</v>
      </c>
    </row>
    <row r="1265" ht="35" customHeight="1" spans="1:7">
      <c r="A1265" s="47">
        <v>1256</v>
      </c>
      <c r="B1265" s="21" t="s">
        <v>5973</v>
      </c>
      <c r="C1265" s="20" t="s">
        <v>5974</v>
      </c>
      <c r="D1265" s="20" t="s">
        <v>5870</v>
      </c>
      <c r="E1265" s="21" t="s">
        <v>5975</v>
      </c>
      <c r="F1265" s="21" t="s">
        <v>5976</v>
      </c>
      <c r="G1265" s="21" t="s">
        <v>5977</v>
      </c>
    </row>
    <row r="1266" ht="35" customHeight="1" spans="1:7">
      <c r="A1266" s="47">
        <v>1257</v>
      </c>
      <c r="B1266" s="21" t="s">
        <v>5978</v>
      </c>
      <c r="C1266" s="20" t="s">
        <v>5979</v>
      </c>
      <c r="D1266" s="20" t="s">
        <v>5870</v>
      </c>
      <c r="E1266" s="21" t="s">
        <v>5929</v>
      </c>
      <c r="F1266" s="21" t="s">
        <v>5980</v>
      </c>
      <c r="G1266" s="21" t="s">
        <v>5981</v>
      </c>
    </row>
    <row r="1267" ht="35" customHeight="1" spans="1:7">
      <c r="A1267" s="47">
        <v>1258</v>
      </c>
      <c r="B1267" s="65" t="s">
        <v>5982</v>
      </c>
      <c r="C1267" s="33" t="s">
        <v>5983</v>
      </c>
      <c r="D1267" s="20" t="s">
        <v>5984</v>
      </c>
      <c r="E1267" s="51" t="s">
        <v>3547</v>
      </c>
      <c r="F1267" s="21" t="s">
        <v>5985</v>
      </c>
      <c r="G1267" s="21" t="s">
        <v>5986</v>
      </c>
    </row>
    <row r="1268" ht="35" customHeight="1" spans="1:7">
      <c r="A1268" s="47">
        <v>1259</v>
      </c>
      <c r="B1268" s="65" t="s">
        <v>5987</v>
      </c>
      <c r="C1268" s="52" t="s">
        <v>5988</v>
      </c>
      <c r="D1268" s="20" t="s">
        <v>5984</v>
      </c>
      <c r="E1268" s="53" t="s">
        <v>5989</v>
      </c>
      <c r="F1268" s="21" t="s">
        <v>5990</v>
      </c>
      <c r="G1268" s="21" t="s">
        <v>5991</v>
      </c>
    </row>
    <row r="1269" ht="35" customHeight="1" spans="1:7">
      <c r="A1269" s="47">
        <v>1260</v>
      </c>
      <c r="B1269" s="65" t="s">
        <v>5992</v>
      </c>
      <c r="C1269" s="33" t="s">
        <v>5993</v>
      </c>
      <c r="D1269" s="20" t="s">
        <v>5984</v>
      </c>
      <c r="E1269" s="53" t="s">
        <v>5994</v>
      </c>
      <c r="F1269" s="21" t="s">
        <v>5995</v>
      </c>
      <c r="G1269" s="21" t="s">
        <v>5996</v>
      </c>
    </row>
    <row r="1270" ht="35" customHeight="1" spans="1:7">
      <c r="A1270" s="47">
        <v>1261</v>
      </c>
      <c r="B1270" s="60" t="s">
        <v>5997</v>
      </c>
      <c r="C1270" s="33" t="s">
        <v>5998</v>
      </c>
      <c r="D1270" s="20" t="s">
        <v>5984</v>
      </c>
      <c r="E1270" s="53" t="s">
        <v>5999</v>
      </c>
      <c r="F1270" s="21" t="s">
        <v>6000</v>
      </c>
      <c r="G1270" s="21" t="s">
        <v>6001</v>
      </c>
    </row>
    <row r="1271" ht="35" customHeight="1" spans="1:7">
      <c r="A1271" s="47">
        <v>1262</v>
      </c>
      <c r="B1271" s="65" t="s">
        <v>6002</v>
      </c>
      <c r="C1271" s="33" t="s">
        <v>6003</v>
      </c>
      <c r="D1271" s="20" t="s">
        <v>5984</v>
      </c>
      <c r="E1271" s="53" t="s">
        <v>6004</v>
      </c>
      <c r="F1271" s="21" t="s">
        <v>6005</v>
      </c>
      <c r="G1271" s="21" t="s">
        <v>6006</v>
      </c>
    </row>
    <row r="1272" ht="35" customHeight="1" spans="1:7">
      <c r="A1272" s="47">
        <v>1263</v>
      </c>
      <c r="B1272" s="65" t="s">
        <v>6007</v>
      </c>
      <c r="C1272" s="33" t="s">
        <v>6008</v>
      </c>
      <c r="D1272" s="20" t="s">
        <v>5984</v>
      </c>
      <c r="E1272" s="53" t="s">
        <v>6009</v>
      </c>
      <c r="F1272" s="21" t="s">
        <v>6010</v>
      </c>
      <c r="G1272" s="21" t="s">
        <v>6011</v>
      </c>
    </row>
    <row r="1273" ht="35" customHeight="1" spans="1:7">
      <c r="A1273" s="47">
        <v>1264</v>
      </c>
      <c r="B1273" s="60" t="s">
        <v>6012</v>
      </c>
      <c r="C1273" s="52" t="s">
        <v>6013</v>
      </c>
      <c r="D1273" s="20" t="s">
        <v>5984</v>
      </c>
      <c r="E1273" s="53" t="s">
        <v>6014</v>
      </c>
      <c r="F1273" s="21" t="s">
        <v>6015</v>
      </c>
      <c r="G1273" s="21" t="s">
        <v>6016</v>
      </c>
    </row>
    <row r="1274" ht="35" customHeight="1" spans="1:7">
      <c r="A1274" s="47">
        <v>1265</v>
      </c>
      <c r="B1274" s="60" t="s">
        <v>6017</v>
      </c>
      <c r="C1274" s="33" t="s">
        <v>6018</v>
      </c>
      <c r="D1274" s="20" t="s">
        <v>5984</v>
      </c>
      <c r="E1274" s="53" t="s">
        <v>6019</v>
      </c>
      <c r="F1274" s="21" t="s">
        <v>6020</v>
      </c>
      <c r="G1274" s="30" t="s">
        <v>6021</v>
      </c>
    </row>
    <row r="1275" ht="35" customHeight="1" spans="1:7">
      <c r="A1275" s="47">
        <v>1266</v>
      </c>
      <c r="B1275" s="60" t="s">
        <v>6022</v>
      </c>
      <c r="C1275" s="52" t="s">
        <v>6023</v>
      </c>
      <c r="D1275" s="20" t="s">
        <v>5984</v>
      </c>
      <c r="E1275" s="53" t="s">
        <v>6024</v>
      </c>
      <c r="F1275" s="21" t="s">
        <v>6025</v>
      </c>
      <c r="G1275" s="21" t="s">
        <v>6026</v>
      </c>
    </row>
    <row r="1276" ht="35" customHeight="1" spans="1:7">
      <c r="A1276" s="47">
        <v>1267</v>
      </c>
      <c r="B1276" s="65" t="s">
        <v>6027</v>
      </c>
      <c r="C1276" s="52" t="s">
        <v>6028</v>
      </c>
      <c r="D1276" s="20" t="s">
        <v>5984</v>
      </c>
      <c r="E1276" s="53" t="s">
        <v>6029</v>
      </c>
      <c r="F1276" s="21" t="s">
        <v>6030</v>
      </c>
      <c r="G1276" s="21" t="s">
        <v>6031</v>
      </c>
    </row>
    <row r="1277" ht="35" customHeight="1" spans="1:7">
      <c r="A1277" s="47">
        <v>1268</v>
      </c>
      <c r="B1277" s="65" t="s">
        <v>6032</v>
      </c>
      <c r="C1277" s="52" t="s">
        <v>6033</v>
      </c>
      <c r="D1277" s="20" t="s">
        <v>5984</v>
      </c>
      <c r="E1277" s="53" t="s">
        <v>6034</v>
      </c>
      <c r="F1277" s="21" t="s">
        <v>6035</v>
      </c>
      <c r="G1277" s="21" t="s">
        <v>6036</v>
      </c>
    </row>
    <row r="1278" ht="35" customHeight="1" spans="1:7">
      <c r="A1278" s="47">
        <v>1269</v>
      </c>
      <c r="B1278" s="54" t="s">
        <v>6037</v>
      </c>
      <c r="C1278" s="20" t="s">
        <v>6038</v>
      </c>
      <c r="D1278" s="20" t="s">
        <v>6039</v>
      </c>
      <c r="E1278" s="21" t="s">
        <v>6040</v>
      </c>
      <c r="F1278" s="21" t="s">
        <v>6041</v>
      </c>
      <c r="G1278" s="21" t="s">
        <v>6042</v>
      </c>
    </row>
    <row r="1279" ht="35" customHeight="1" spans="1:7">
      <c r="A1279" s="47">
        <v>1270</v>
      </c>
      <c r="B1279" s="54" t="s">
        <v>6043</v>
      </c>
      <c r="C1279" s="20" t="s">
        <v>6044</v>
      </c>
      <c r="D1279" s="20" t="s">
        <v>6045</v>
      </c>
      <c r="E1279" s="21" t="s">
        <v>6046</v>
      </c>
      <c r="F1279" s="21" t="s">
        <v>6047</v>
      </c>
      <c r="G1279" s="21" t="s">
        <v>6048</v>
      </c>
    </row>
    <row r="1280" ht="35" customHeight="1" spans="1:7">
      <c r="A1280" s="47">
        <v>1271</v>
      </c>
      <c r="B1280" s="55">
        <v>2220001005707</v>
      </c>
      <c r="C1280" s="52" t="s">
        <v>6049</v>
      </c>
      <c r="D1280" s="20" t="s">
        <v>6050</v>
      </c>
      <c r="E1280" s="21" t="s">
        <v>6051</v>
      </c>
      <c r="F1280" s="21" t="s">
        <v>6052</v>
      </c>
      <c r="G1280" s="21" t="s">
        <v>6053</v>
      </c>
    </row>
    <row r="1281" ht="35" customHeight="1" spans="1:7">
      <c r="A1281" s="47">
        <v>1272</v>
      </c>
      <c r="B1281" s="66" t="s">
        <v>6054</v>
      </c>
      <c r="C1281" s="52" t="s">
        <v>6055</v>
      </c>
      <c r="D1281" s="20" t="s">
        <v>6056</v>
      </c>
      <c r="E1281" s="21" t="s">
        <v>6057</v>
      </c>
      <c r="F1281" s="21" t="s">
        <v>6058</v>
      </c>
      <c r="G1281" s="21" t="s">
        <v>6059</v>
      </c>
    </row>
    <row r="1282" ht="35" customHeight="1" spans="1:7">
      <c r="A1282" s="57" t="s">
        <v>6060</v>
      </c>
      <c r="B1282" s="58"/>
      <c r="C1282" s="57"/>
      <c r="D1282" s="59"/>
      <c r="E1282" s="37"/>
      <c r="F1282" s="37"/>
      <c r="G1282" s="37"/>
    </row>
  </sheetData>
  <mergeCells count="9">
    <mergeCell ref="A1:B1"/>
    <mergeCell ref="A2:G2"/>
    <mergeCell ref="A4:G4"/>
    <mergeCell ref="A398:G398"/>
    <mergeCell ref="A498:G498"/>
    <mergeCell ref="A772:G772"/>
    <mergeCell ref="A1166:G1166"/>
    <mergeCell ref="A1197:G1197"/>
    <mergeCell ref="A1282:G1282"/>
  </mergeCells>
  <conditionalFormatting sqref="B5:B104">
    <cfRule type="duplicateValues" dxfId="0" priority="5"/>
  </conditionalFormatting>
  <conditionalFormatting sqref="B105:B397">
    <cfRule type="duplicateValues" dxfId="0" priority="4"/>
  </conditionalFormatting>
  <conditionalFormatting sqref="B499:B771">
    <cfRule type="duplicateValues" dxfId="0" priority="3"/>
  </conditionalFormatting>
  <conditionalFormatting sqref="B773:B1165">
    <cfRule type="duplicateValues" dxfId="0" priority="1"/>
    <cfRule type="duplicateValues" dxfId="0" priority="2"/>
  </conditionalFormatting>
  <pageMargins left="0.472222222222222" right="0.472222222222222" top="1.19652777777778" bottom="1" header="0.5" footer="0.5"/>
  <pageSetup paperSize="9" scale="75"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市科学技术局（知识产权局）</Company>
  <Application>WPS 表格</Application>
  <HeadingPairs>
    <vt:vector size="2" baseType="variant">
      <vt:variant>
        <vt:lpstr>工作表</vt:lpstr>
      </vt:variant>
      <vt:variant>
        <vt:i4>1</vt:i4>
      </vt:variant>
    </vt:vector>
  </HeadingPairs>
  <TitlesOfParts>
    <vt:vector size="1" baseType="lpstr">
      <vt:lpstr>医学类科技攻关1272项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樊玲</dc:creator>
  <cp:lastModifiedBy>玛卡巴卡</cp:lastModifiedBy>
  <dcterms:created xsi:type="dcterms:W3CDTF">2020-10-20T00:07:56Z</dcterms:created>
  <dcterms:modified xsi:type="dcterms:W3CDTF">2022-12-30T06:48:45Z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874F5C520B4342AEBF68F3755F483089</vt:lpwstr>
  </property>
</Properties>
</file>