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280" windowHeight="771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Sheet1!$A$1:$H$635</definedName>
    <definedName name="_xlnm.Print_Titles" localSheetId="0">Sheet1!$3:$4</definedName>
    <definedName name="_xlnm._FilterDatabase" localSheetId="2" hidden="1">Sheet2!$A$2:$D$632</definedName>
  </definedNames>
  <calcPr calcId="144525" fullCalcOnLoad="1"/>
  <pivotCaches>
    <pivotCache cacheId="0" r:id="rId4"/>
  </pivotCaches>
</workbook>
</file>

<file path=xl/sharedStrings.xml><?xml version="1.0" encoding="utf-8"?>
<sst xmlns="http://schemas.openxmlformats.org/spreadsheetml/2006/main" count="3199" uniqueCount="675">
  <si>
    <t>附件</t>
  </si>
  <si>
    <r>
      <t>2023</t>
    </r>
    <r>
      <rPr>
        <sz val="22"/>
        <rFont val="方正书宋_GBK"/>
        <charset val="0"/>
      </rPr>
      <t>年中山市中小微企业发展高成长中小企业</t>
    </r>
    <r>
      <rPr>
        <sz val="22"/>
        <rFont val="Arial"/>
        <family val="2"/>
        <charset val="0"/>
      </rPr>
      <t xml:space="preserve">
</t>
    </r>
    <r>
      <rPr>
        <sz val="22"/>
        <rFont val="方正书宋_GBK"/>
        <charset val="0"/>
      </rPr>
      <t>项目安排计划表</t>
    </r>
  </si>
  <si>
    <t>序号</t>
  </si>
  <si>
    <t>申请对象</t>
  </si>
  <si>
    <t>所属镇街</t>
  </si>
  <si>
    <t>企业上规年度</t>
  </si>
  <si>
    <t>是否增长10%</t>
  </si>
  <si>
    <t>是否增长20%</t>
  </si>
  <si>
    <t>拟奖补金额</t>
  </si>
  <si>
    <t>市级（元）</t>
  </si>
  <si>
    <t>镇街（元）</t>
  </si>
  <si>
    <t>中山市恒源纸品制造有限公司</t>
  </si>
  <si>
    <t>板芙镇</t>
  </si>
  <si>
    <t>是</t>
  </si>
  <si>
    <t>中山市合盈包装印刷有限公司</t>
  </si>
  <si>
    <t>中山科诗图办公用品有限公司</t>
  </si>
  <si>
    <t>中山市金马游乐设备工程有限公司</t>
  </si>
  <si>
    <t>广东赛凌科技有限公司</t>
  </si>
  <si>
    <t>中山市佛欣科技有限公司</t>
  </si>
  <si>
    <t>中山市富田塑料制品有限公司</t>
  </si>
  <si>
    <t>中山恒华实业有限公司</t>
  </si>
  <si>
    <t>中山市设科电子有限公司</t>
  </si>
  <si>
    <t>中山市方程展示制品有限公司</t>
  </si>
  <si>
    <t>中山市大图电子有限公司</t>
  </si>
  <si>
    <t>中山市战狮户外用品有限公司</t>
  </si>
  <si>
    <t>中山科宁特清洁用品有限公司</t>
  </si>
  <si>
    <t>广东润祺电气科技有限公司</t>
  </si>
  <si>
    <t>中山市海天塑料制品有限公司</t>
  </si>
  <si>
    <t>中山市童仁杰玩具有限公司</t>
  </si>
  <si>
    <t>中山海隆化工有限公司</t>
  </si>
  <si>
    <t>中山安配科新材料有限公司</t>
  </si>
  <si>
    <t>中山市迪迪鞋业有限公司</t>
  </si>
  <si>
    <t>中山市大涌镇国城制衣洗水厂</t>
  </si>
  <si>
    <t>大涌镇</t>
  </si>
  <si>
    <t>中山市万东电子科技有限公司</t>
  </si>
  <si>
    <t>中山市艺俊木器制品有限公司</t>
  </si>
  <si>
    <t>中山市大自然格瑞新型材料有限公司</t>
  </si>
  <si>
    <t>中山市泓大服饰有限公司</t>
  </si>
  <si>
    <t>中山市利鸿达服装洗水有限公司</t>
  </si>
  <si>
    <t>中山市坚纺科技有限公司</t>
  </si>
  <si>
    <t>中山卓冠纺织服装有限公司</t>
  </si>
  <si>
    <t>中山市品韩惠服饰有限公司</t>
  </si>
  <si>
    <t>中山市大涌镇万成洗水厂</t>
  </si>
  <si>
    <t>中山英诺莱比智能科技有限公司</t>
  </si>
  <si>
    <t>中山市东日新型节能建材有限公司</t>
  </si>
  <si>
    <t>中山市得宝电线实业有限公司</t>
  </si>
  <si>
    <t>东凤镇</t>
  </si>
  <si>
    <t>中山市云达电器有限公司　</t>
  </si>
  <si>
    <t>广东东艺宝建材有限公司</t>
  </si>
  <si>
    <t>中山市欧能电子有限公司</t>
  </si>
  <si>
    <t>中山市显顺塑料扣具有限公司</t>
  </si>
  <si>
    <t>中山市象派电器有限公司</t>
  </si>
  <si>
    <t>中山市林博电器有限公司</t>
  </si>
  <si>
    <t>中山市达芬奇电器有限公司</t>
  </si>
  <si>
    <t>中山市名迪电器有限公司</t>
  </si>
  <si>
    <t>中山市科越电器有限公司</t>
  </si>
  <si>
    <t>中山市树名电器实业有限公司</t>
  </si>
  <si>
    <t>中山市华骐能能源有限公司</t>
  </si>
  <si>
    <t>中山海格美电器有限公司</t>
  </si>
  <si>
    <t>中山市艾丽奇电器有限公司</t>
  </si>
  <si>
    <t>中山宇太钢材有限公司</t>
  </si>
  <si>
    <t>中山市东和源五金塑料制品有限公司</t>
  </si>
  <si>
    <t>中山市凡盛电器有限公司</t>
  </si>
  <si>
    <t>中山市南歌电子制造有限公司</t>
  </si>
  <si>
    <t>中山市明联电子有限公司</t>
  </si>
  <si>
    <t>中山市洛祺电器有限公司</t>
  </si>
  <si>
    <t>中山市万新电器有限公司</t>
  </si>
  <si>
    <t>中山市聚鑫铜业有限公司</t>
  </si>
  <si>
    <t>中山市瓷膳电器有限公司</t>
  </si>
  <si>
    <t>中山市正辉电器有限公司</t>
  </si>
  <si>
    <t>广东合胜厨电科技有限公司</t>
  </si>
  <si>
    <t>中山市汉宝隆电器有限公司</t>
  </si>
  <si>
    <t>中山市德朗电机有限公司</t>
  </si>
  <si>
    <t>中山市东凤镇杰洋塑胶五金制品厂</t>
  </si>
  <si>
    <t>中山市同发电路板有限公司</t>
  </si>
  <si>
    <t>中山厨之乐卫厨制品有限公司</t>
  </si>
  <si>
    <t>欧星电器（中山）有限公司</t>
  </si>
  <si>
    <t>中山市中千智享电器科技有限公司</t>
  </si>
  <si>
    <t>中山市固祥电器制造有限公司</t>
  </si>
  <si>
    <t>中山市心好电器有限公司</t>
  </si>
  <si>
    <t>中山市百全电器有限公司</t>
  </si>
  <si>
    <t>广东格莱瑞节能科技有限公司</t>
  </si>
  <si>
    <t>中山市元造五金制品有限公司</t>
  </si>
  <si>
    <t>中山市日信电器有限公司</t>
  </si>
  <si>
    <t>中山市金富电器有限公司</t>
  </si>
  <si>
    <t>中山智淘电器制造有限责任公司</t>
  </si>
  <si>
    <t>中山市智威电子有限公司</t>
  </si>
  <si>
    <t>中山市博诚电器有限公司</t>
  </si>
  <si>
    <t>中山市三诺燃气具有限公司</t>
  </si>
  <si>
    <t>中山市悦康电器有限公司</t>
  </si>
  <si>
    <t>中山市威意五金制品有限公司</t>
  </si>
  <si>
    <t>中山市利盛金属制品有限公司</t>
  </si>
  <si>
    <t>东区</t>
  </si>
  <si>
    <t>中山市名点展示工艺制品有限公司</t>
  </si>
  <si>
    <t>中山市伟岸中科工业材料有限公司</t>
  </si>
  <si>
    <t>广东擎烽电气科技有限公司</t>
  </si>
  <si>
    <t>阜沙镇</t>
  </si>
  <si>
    <t>中山市骏伟电器有限公司</t>
  </si>
  <si>
    <t>中山市锵辉金属制品有限公司</t>
  </si>
  <si>
    <t>中山市奥卓电器科技有限公司</t>
  </si>
  <si>
    <t>中山富红包装设计有限公司</t>
  </si>
  <si>
    <t>中山市优益电器实业有限公司</t>
  </si>
  <si>
    <t>广东司麦安热能科技有限公司</t>
  </si>
  <si>
    <t>中山市美格电子科技有限公司</t>
  </si>
  <si>
    <t>广东聚思新材料科技有限公司</t>
  </si>
  <si>
    <t>广东兆力电机集团有限公司</t>
  </si>
  <si>
    <t>中山市锐森五金弹簧有限公司</t>
  </si>
  <si>
    <t>中山市泰云琚家居科技有限公司</t>
  </si>
  <si>
    <t>中山市宏湾薄膜装备有限公司</t>
  </si>
  <si>
    <t>中山市承泽塑胶制品有限公司</t>
  </si>
  <si>
    <t>中山市川强五金制品有限公司</t>
  </si>
  <si>
    <t>中山市高德厨卫产品有限公司</t>
  </si>
  <si>
    <t>中山喜玛拉雅卫浴有限公司</t>
  </si>
  <si>
    <t>港口镇</t>
  </si>
  <si>
    <t>广东中物钢材加工配送有限公司</t>
  </si>
  <si>
    <t>中山市艾兴空调配件有限公司</t>
  </si>
  <si>
    <t>中山市音象电器有限公司</t>
  </si>
  <si>
    <t>中山市锦润电子有限公司</t>
  </si>
  <si>
    <t>中山市佰迪克五金制品有限公司</t>
  </si>
  <si>
    <t>中山市风润智能家居科技有限公司</t>
  </si>
  <si>
    <t>中山雅健玻璃制品有限公司</t>
  </si>
  <si>
    <t>中山永际电子有限公司</t>
  </si>
  <si>
    <t>广东利保能胶粘科技有限公司</t>
  </si>
  <si>
    <t>中山市众信科技有限公司</t>
  </si>
  <si>
    <t>中山市瑞美食品有限公司</t>
  </si>
  <si>
    <t>中山市创通墙体材料有限公司</t>
  </si>
  <si>
    <t>中山市福润德燃气具有限公司</t>
  </si>
  <si>
    <t>中山市正东新材有限公司</t>
  </si>
  <si>
    <t>中山市诚浩电子有限公司</t>
  </si>
  <si>
    <t>广东明丰电源科技有限公司</t>
  </si>
  <si>
    <t>广东鸿丽彩照明有限公司</t>
  </si>
  <si>
    <t>古镇镇</t>
  </si>
  <si>
    <t>中山市亮屋灯饰有限公司</t>
  </si>
  <si>
    <t>广东雅克智能电器科技有限公司</t>
  </si>
  <si>
    <t>中山市心杰照明电器有限公司</t>
  </si>
  <si>
    <t>中山市旗行照明有限公司</t>
  </si>
  <si>
    <t>奥拓照明科技（中山）有限公司</t>
  </si>
  <si>
    <t>广东新煜电子科技有限公司</t>
  </si>
  <si>
    <t>广东康彩照明科技有限公司</t>
  </si>
  <si>
    <t>中山市鸿望五金制品有限公司</t>
  </si>
  <si>
    <t>中山市信达和电子科技有限公司</t>
  </si>
  <si>
    <t>中山市菲比照明电器有限公司</t>
  </si>
  <si>
    <t>广东连盟照明科技有限公司</t>
  </si>
  <si>
    <t>中山市沃联灯饰有限公司</t>
  </si>
  <si>
    <t>中山宝宝好童车有限公司</t>
  </si>
  <si>
    <t>中山煜恒光电科技有限公司</t>
  </si>
  <si>
    <t>中山市基艺照明有限公司</t>
  </si>
  <si>
    <t>中山市古镇朗泰灯饰玻璃有限公司</t>
  </si>
  <si>
    <t>中山市光圣半导体科技有限公司</t>
  </si>
  <si>
    <t>中山市杰上灯饰电器有限公司</t>
  </si>
  <si>
    <t>中山市古镇益华铝型材厂</t>
  </si>
  <si>
    <t>中山市古镇森兴纸类包装有限公司</t>
  </si>
  <si>
    <t>中山市知新玻璃科技有限公司</t>
  </si>
  <si>
    <t>中山市东霸五金制品有限公司</t>
  </si>
  <si>
    <t>中山市华磁电子有限公司</t>
  </si>
  <si>
    <t>中山市帕洛达照明有限公司</t>
  </si>
  <si>
    <t>中山市大卉包装材料有限公司</t>
  </si>
  <si>
    <t>中山市泉辉户外照明有限公司</t>
  </si>
  <si>
    <t>中山高峻照明电器有限公司</t>
  </si>
  <si>
    <t>中山市朝普照明有限公司</t>
  </si>
  <si>
    <t>中山市观强塑料制品有限公司</t>
  </si>
  <si>
    <t>中山市成源光电科技有限公司</t>
  </si>
  <si>
    <t>中山市古镇新力五金厂</t>
  </si>
  <si>
    <t>广东亚明照明有限公司</t>
  </si>
  <si>
    <t>中山市宜视照明科技有限公司</t>
  </si>
  <si>
    <t>中山市欧四达灯饰有限公司</t>
  </si>
  <si>
    <t>中山市海智美电子有限公司</t>
  </si>
  <si>
    <t>横栏镇</t>
  </si>
  <si>
    <t>中山市德源照明电器有限公司</t>
  </si>
  <si>
    <t>中山市龙正塑料五金制品有限公司</t>
  </si>
  <si>
    <t>中山市明彩智能照明科技有限公司</t>
  </si>
  <si>
    <t>中山市嘉炜豪照明科技有限公司</t>
  </si>
  <si>
    <t>广东正翔照明科技有限公司</t>
  </si>
  <si>
    <t>中山市众业智能科技有限公司</t>
  </si>
  <si>
    <t>中山市恩泽照明科技有限公司</t>
  </si>
  <si>
    <t>中山市宁择信光电科技有限公司</t>
  </si>
  <si>
    <t>广东鸿烁照明科技有限公司</t>
  </si>
  <si>
    <t>广东乐销照明科技有限公司</t>
  </si>
  <si>
    <t>中山市聚虹电器有限公司</t>
  </si>
  <si>
    <t>中山市智典照明有限公司</t>
  </si>
  <si>
    <t>中山市群利灯饰有限公司</t>
  </si>
  <si>
    <t>中山市利拓灯饰配件有限公司</t>
  </si>
  <si>
    <t>中山市横栏镇勃朗灯饰厂</t>
  </si>
  <si>
    <t>中山市霍朗照明电器有限公司</t>
  </si>
  <si>
    <t>中山市乔能照明科技有限公司</t>
  </si>
  <si>
    <t>中山市焕益电器有限公司</t>
  </si>
  <si>
    <t>中山市海弗来照明科技有限公司</t>
  </si>
  <si>
    <t>广东卓热节能设备有限公司</t>
  </si>
  <si>
    <t>中山市奕兆纺织品有限公司</t>
  </si>
  <si>
    <t>中山市宜普照明科技有限公司</t>
  </si>
  <si>
    <t>中山市横栏镇力邦纸箱厂</t>
  </si>
  <si>
    <t>中山市浩轩照明科技有限公司</t>
  </si>
  <si>
    <t>广东锦哲五金制品有限公司</t>
  </si>
  <si>
    <t>古韵宫（广东）照明科技有限公司</t>
  </si>
  <si>
    <t>中山市惠泓照明有限公司</t>
  </si>
  <si>
    <t>中山市煜熙光电科技有限公司</t>
  </si>
  <si>
    <t>中山市亿晟电器有限公司</t>
  </si>
  <si>
    <t>中山市云塑新材料有限公司</t>
  </si>
  <si>
    <t>中山市汇强五金制品有限公司</t>
  </si>
  <si>
    <t>中山市曼戈照明科技有限公司</t>
  </si>
  <si>
    <t>中山市城景照明科技有限公司</t>
  </si>
  <si>
    <t>中山市聚丰灯饰配件厂</t>
  </si>
  <si>
    <t>广东成虹照明科技有限公司</t>
  </si>
  <si>
    <t>中山市泰舜电器有限公司</t>
  </si>
  <si>
    <t>中山市航硕照明科技有限公司</t>
  </si>
  <si>
    <t>明景照明（中山）有限公司</t>
  </si>
  <si>
    <t>中山市新自创照明有限公司</t>
  </si>
  <si>
    <t>中山市居能照明科技有限公司</t>
  </si>
  <si>
    <t>中山市百润照明电器有限公司</t>
  </si>
  <si>
    <t>中山市兴茂木业有限公司</t>
  </si>
  <si>
    <t>中山市科邦照明科技有限公司</t>
  </si>
  <si>
    <t>中山市佳丰灯饰有限公司</t>
  </si>
  <si>
    <t>中山市昊腾电器制造有限公司</t>
  </si>
  <si>
    <t>中山市博邦灯饰电器有限公司</t>
  </si>
  <si>
    <t>中山市祥霖照明科技有限公司</t>
  </si>
  <si>
    <t>中山市上派照明电器有限公司</t>
  </si>
  <si>
    <t>中山市罡影电器有限公司</t>
  </si>
  <si>
    <t>中山市红典照明有限公司</t>
  </si>
  <si>
    <t>中山市诺耐照明有限公司</t>
  </si>
  <si>
    <t>中山市横栏镇莫氏江源玻璃工艺厂</t>
  </si>
  <si>
    <t>中山冠亿新材料有限公司</t>
  </si>
  <si>
    <t>中山市马斯登照明电器有限公司</t>
  </si>
  <si>
    <t>中山市顺宝照明科技有限公司</t>
  </si>
  <si>
    <t>中山市淼王电器有限公司</t>
  </si>
  <si>
    <t>中山市花璐电子有限公司</t>
  </si>
  <si>
    <t>中山市首誉照明有限公司</t>
  </si>
  <si>
    <t>中山市亿帆包装材料有限公司</t>
  </si>
  <si>
    <t>黄圃镇</t>
  </si>
  <si>
    <t>中山市威锦电器燃具有限公司</t>
  </si>
  <si>
    <t>中山威森电器有限公司</t>
  </si>
  <si>
    <t>中山市新众发金属制品有限公司</t>
  </si>
  <si>
    <t>仁立德（中山）五金科技有限公司</t>
  </si>
  <si>
    <t>中山市上元金属压铸有限公司</t>
  </si>
  <si>
    <t>中山市帝沃电器有限公司</t>
  </si>
  <si>
    <t>广一泵业有限公司</t>
  </si>
  <si>
    <t>中山市鸿嘉电器有限公司</t>
  </si>
  <si>
    <t>广东恒发热能科技有限公司</t>
  </si>
  <si>
    <t>中山市亨派厨卫电器有限公司</t>
  </si>
  <si>
    <t>中山市森耐电气有限公司</t>
  </si>
  <si>
    <t>中山市麦享环保滤材有限公司</t>
  </si>
  <si>
    <t>中山市承誉制衣有限公司</t>
  </si>
  <si>
    <t>中山市博尔家电器有限公司</t>
  </si>
  <si>
    <t>中山市宏冠西联电气科技有限公司</t>
  </si>
  <si>
    <t>中山市兆和电器实业有限公司</t>
  </si>
  <si>
    <t>中山市渔峰饲料有限公司</t>
  </si>
  <si>
    <t>中山市卓杰奥电器有限公司</t>
  </si>
  <si>
    <t>中山市银海玻璃制品有限公司</t>
  </si>
  <si>
    <t>中山市楚天五金有限公司</t>
  </si>
  <si>
    <t>中山市创鼎包装材料有限公司</t>
  </si>
  <si>
    <t>中山市耀康塑料制品有限公司</t>
  </si>
  <si>
    <t>中山市润盛电器科技有限公司</t>
  </si>
  <si>
    <t>中山巿广重铸轧钢有限公司</t>
  </si>
  <si>
    <t>中山市戴尔蒙德电器有限公司</t>
  </si>
  <si>
    <t>中山市威卓五金塑料制品有限公司</t>
  </si>
  <si>
    <t>中山广鑫贵金属有限公司</t>
  </si>
  <si>
    <t>中山市新中润电器配件有限公司</t>
  </si>
  <si>
    <t>中山市黄圃镇百通电器厂</t>
  </si>
  <si>
    <t>中山市宏顺五金精密制品有限公司</t>
  </si>
  <si>
    <t>中山市斯贝高电器有限公司</t>
  </si>
  <si>
    <t>广东豪帝电器有限公司</t>
  </si>
  <si>
    <t>中山固新环保新材料有限公司</t>
  </si>
  <si>
    <t>广东艾瑞克林科技有限公司</t>
  </si>
  <si>
    <t>中山市埃瑞斯特儿童用品有限公司</t>
  </si>
  <si>
    <t>中山市亿翔包装有限公司</t>
  </si>
  <si>
    <t>中山市晋盈电器有限公司</t>
  </si>
  <si>
    <t>中山市雷米电器有限公司</t>
  </si>
  <si>
    <t>中山市迅驰精密模具有限公司</t>
  </si>
  <si>
    <t>火炬开发区</t>
  </si>
  <si>
    <t>中山苏特宝新材料有限公司</t>
  </si>
  <si>
    <t>中山市泰盛塑胶制品有限公司</t>
  </si>
  <si>
    <t>中山市腾宇塑料制品有限公司</t>
  </si>
  <si>
    <t>中山康方生物医药有限公司</t>
  </si>
  <si>
    <t>影石创新（中山）科技有限公司</t>
  </si>
  <si>
    <t>中山市优米照明科技有限公司</t>
  </si>
  <si>
    <t>广东联洋科技有限公司</t>
  </si>
  <si>
    <t>广东执诚生物科技有限公司</t>
  </si>
  <si>
    <t>中山火炬开发区优凯自动化设备厂</t>
  </si>
  <si>
    <t>中山市六六六智能装备有限公司</t>
  </si>
  <si>
    <t>中山市新博研机械制造有限公司</t>
  </si>
  <si>
    <t>中山伟丰印刷实业有限公司</t>
  </si>
  <si>
    <t>中山市百纳电子科技有限公司</t>
  </si>
  <si>
    <t>佳盼油封（中山）有限公司</t>
  </si>
  <si>
    <t>中山市宇港塑料包装有限公司</t>
  </si>
  <si>
    <t>中山市如意植绒材料有限公司</t>
  </si>
  <si>
    <t>中山市元润金属制品有限公司</t>
  </si>
  <si>
    <t>中山市福维环境科技有限公司</t>
  </si>
  <si>
    <t>中山市广卫消防设备科技有限公司</t>
  </si>
  <si>
    <t>中山市威辰洁具有限公司</t>
  </si>
  <si>
    <t>中山市神匠金属制品有限公司</t>
  </si>
  <si>
    <t>中山市绮发精密模具有限公司</t>
  </si>
  <si>
    <t>中山市一匠科技有限公司</t>
  </si>
  <si>
    <t>中山利耀织造有限公司</t>
  </si>
  <si>
    <t>中山市金智激光设备有限公司</t>
  </si>
  <si>
    <t>中山德华芯片技术有限公司</t>
  </si>
  <si>
    <t>味氏（广东）生物科技股份有限公司</t>
  </si>
  <si>
    <t>广东智芯光电科技股份有限公司</t>
  </si>
  <si>
    <t>中山京擎五金塑胶有限公司</t>
  </si>
  <si>
    <t>中山高林美包装科技有限公司</t>
  </si>
  <si>
    <t>广东永一智能设备有限公司</t>
  </si>
  <si>
    <t>广东喜玛拉雅氢能科技有限公司</t>
  </si>
  <si>
    <t>广东百思特管业科技有限公司</t>
  </si>
  <si>
    <t>广东英达思迅智能制造有限公司</t>
  </si>
  <si>
    <t>中山民园食品有限公司</t>
  </si>
  <si>
    <t>中山市景盛玻璃有限公司</t>
  </si>
  <si>
    <t>中山真味食品工业有限公司</t>
  </si>
  <si>
    <t>子钧化工（中山）有限公司</t>
  </si>
  <si>
    <t>中山市诺一五金制品有限公司</t>
  </si>
  <si>
    <t>广东赛斐迩物流科技有限公司</t>
  </si>
  <si>
    <t>中山飞杨运动器材有限公司</t>
  </si>
  <si>
    <t>中山市润和高分子材料制造有限公司</t>
  </si>
  <si>
    <t>广东井泰科技有限公司</t>
  </si>
  <si>
    <t>中山市福仕得健身器材有限公司</t>
  </si>
  <si>
    <t>中山市海明润超硬材料有限公司</t>
  </si>
  <si>
    <t>方泰（广东）科技有限公司</t>
  </si>
  <si>
    <t>中山市亿纺纺织有限公司</t>
  </si>
  <si>
    <t>中山市卓越能源有限公司</t>
  </si>
  <si>
    <t>广东澳森热交换系统有限公司</t>
  </si>
  <si>
    <t>广东粤皖混凝土有限公司</t>
  </si>
  <si>
    <t>中山协恒玻璃工艺有限公司</t>
  </si>
  <si>
    <t>翠亨新区</t>
  </si>
  <si>
    <t>中山市新纺织造厂有限公司</t>
  </si>
  <si>
    <t>中山市哈工朗德智能科技有限公司</t>
  </si>
  <si>
    <t>中山市派美五金有限公司</t>
  </si>
  <si>
    <t>中山嘉馨达印务有限公司</t>
  </si>
  <si>
    <t>中山市加和五金有限公司</t>
  </si>
  <si>
    <t>中山市祥和环保科技有限公司</t>
  </si>
  <si>
    <t>中山市涂为机电设备有限公司</t>
  </si>
  <si>
    <t>中山市胜德鞋业有限公司</t>
  </si>
  <si>
    <t>中山市正德香中药饮片有限公司</t>
  </si>
  <si>
    <t>中山普纳斯能源科技有限公司</t>
  </si>
  <si>
    <t>东青林模具塑胶（中山）有限公司</t>
  </si>
  <si>
    <t>中山市立程运动器材有限公司</t>
  </si>
  <si>
    <t>中山市泰阳科慧实业有限公司</t>
  </si>
  <si>
    <t>中山市威特健日用品有限公司</t>
  </si>
  <si>
    <t>中山市长青环保热能有限公司</t>
  </si>
  <si>
    <t>中山市金质智能科技有限公司</t>
  </si>
  <si>
    <t>中山市长兴实业有限公司</t>
  </si>
  <si>
    <t>中山市锐致制衣有限公司</t>
  </si>
  <si>
    <t>广东银锋纺织有限公司</t>
  </si>
  <si>
    <t>广东香山堂药业有限公司</t>
  </si>
  <si>
    <t>中山市百德创意科技有限公司</t>
  </si>
  <si>
    <t>广东碧茜生物科技有限公司</t>
  </si>
  <si>
    <t>中山市南区照球灯饰厂</t>
  </si>
  <si>
    <t>南区</t>
  </si>
  <si>
    <t>中山市高美佳厨卫配件有限公司</t>
  </si>
  <si>
    <t>中山市吉美手袋配件有限公司</t>
  </si>
  <si>
    <t>中山市晟典家具制造有限公司</t>
  </si>
  <si>
    <t>广东微观科技有限公司</t>
  </si>
  <si>
    <t>中山叁迪智能设备有限公司</t>
  </si>
  <si>
    <t>中山市福源纸箱有限公司</t>
  </si>
  <si>
    <t>广东清匠电器科技有限公司</t>
  </si>
  <si>
    <t>中山松富塑胶模具有限公司</t>
  </si>
  <si>
    <t>中山市冠盈纸品有限公司</t>
  </si>
  <si>
    <t>汇聚智能装备（中山）有限公司</t>
  </si>
  <si>
    <t>中山市昊丰家具制造有限公司</t>
  </si>
  <si>
    <t>中山清匠电器科技有限公司</t>
  </si>
  <si>
    <t>中山市大工成智能科技有限公司</t>
  </si>
  <si>
    <t>南头镇</t>
  </si>
  <si>
    <t>中山市飞涛卫浴设备有限公司</t>
  </si>
  <si>
    <t>中山优莱特印刷机械有限公司</t>
  </si>
  <si>
    <t>中山市永旭展鸿智能科技有限公司</t>
  </si>
  <si>
    <t>中山市精典电器有限公司</t>
  </si>
  <si>
    <t>广东洁诺生活电器有限公司</t>
  </si>
  <si>
    <t>中山市顺电电子有限公司</t>
  </si>
  <si>
    <t>广东及第马科技有限公司</t>
  </si>
  <si>
    <t>中山澳莱玛电气有限公司</t>
  </si>
  <si>
    <t>中山市尊品电器有限公司</t>
  </si>
  <si>
    <t>中山市奔迈电器有限公司</t>
  </si>
  <si>
    <t>中山市家键电器有限公司</t>
  </si>
  <si>
    <t>艾森曼热能科技有限公司</t>
  </si>
  <si>
    <t>中山市歌路华家居用品有限公司</t>
  </si>
  <si>
    <t>中山市嘉德龙厨房电器有限公司</t>
  </si>
  <si>
    <t>中山市健辉电器有限公司</t>
  </si>
  <si>
    <t>中山市信搏达厨具有限公司</t>
  </si>
  <si>
    <t>中山天姥电器有限公司</t>
  </si>
  <si>
    <t>中山市钜利电器有限公司</t>
  </si>
  <si>
    <t>中山市德朗迪家用电器有限公司</t>
  </si>
  <si>
    <t>中山市奔澳电器有限公司</t>
  </si>
  <si>
    <t>中山市富邦机械有限公司</t>
  </si>
  <si>
    <t>中山市凯格电器有限公司</t>
  </si>
  <si>
    <t>中山市兆美电子电器有限公司</t>
  </si>
  <si>
    <t>广东爱航环境科技有限公司</t>
  </si>
  <si>
    <t>中山市睿科智能电子有限公司</t>
  </si>
  <si>
    <t>中山市立晨精密五金制品有限公司</t>
  </si>
  <si>
    <t>中山市兴弘印刷有限公司</t>
  </si>
  <si>
    <t>中山市艾瑞德电器实业有限公司</t>
  </si>
  <si>
    <t>中山市南头镇金威龙五金机械厂</t>
  </si>
  <si>
    <t>中山市领德爱锋电器有限公司</t>
  </si>
  <si>
    <t>广东艾林克能源装备有限公司</t>
  </si>
  <si>
    <t>德耀玻璃制品（中山）有限公司</t>
  </si>
  <si>
    <t>三角镇</t>
  </si>
  <si>
    <t>广东英维克技术有限公司</t>
  </si>
  <si>
    <t>中山市纳摩尔新材料有限公司</t>
  </si>
  <si>
    <t>中山宝兴汽车零部件制造有限公司</t>
  </si>
  <si>
    <t>中山姚吉五金电器有限公司</t>
  </si>
  <si>
    <t>中山市福洋纺织科技有限公司</t>
  </si>
  <si>
    <t>中山市润辉塑胶金属表面处理有限公司</t>
  </si>
  <si>
    <t>中山亿联智能科技有限公司</t>
  </si>
  <si>
    <t>中山市源力美环保材料有限公司</t>
  </si>
  <si>
    <t>中山旋艺制管有限公司</t>
  </si>
  <si>
    <t>中山市科立泰电器有限公司</t>
  </si>
  <si>
    <t>中山市乐力隆工程塑料有限公司</t>
  </si>
  <si>
    <t>中山布瑞特环保油墨有限公司</t>
  </si>
  <si>
    <t>中山市永成化工有限公司</t>
  </si>
  <si>
    <t>中山市炜纶纺织品有限公司</t>
  </si>
  <si>
    <t>中山市海纳德电器有限公司</t>
  </si>
  <si>
    <t>广东鸿祺新材料有限公司</t>
  </si>
  <si>
    <t>中山市万红电器有限公司</t>
  </si>
  <si>
    <t>中山市畅海印染有限公司</t>
  </si>
  <si>
    <t>中山市博晟金属表面处理有限公司</t>
  </si>
  <si>
    <t>中山科欧达汽车部件有限公司</t>
  </si>
  <si>
    <t>中山捷安达运动器材有限公司</t>
  </si>
  <si>
    <t>中山市仙柏电器有限公司</t>
  </si>
  <si>
    <t>中山市恒越纸品有限公司</t>
  </si>
  <si>
    <t>中山市中力衡传感科技有限公司</t>
  </si>
  <si>
    <t>中山市银马纺织印染有限公司</t>
  </si>
  <si>
    <t>中山市益联科技有限公司</t>
  </si>
  <si>
    <t>中山市捷千五金制品有限公司</t>
  </si>
  <si>
    <t>力钜新能源（中山）有限公司</t>
  </si>
  <si>
    <t>中山市蔓机莱金属表面处理有限公司</t>
  </si>
  <si>
    <t>中山市宾亿表面处理有限公司</t>
  </si>
  <si>
    <t>中山嘉城制衣有限公司</t>
  </si>
  <si>
    <t>中山市鑫彩塑胶制品有限公司</t>
  </si>
  <si>
    <t>三乡镇</t>
  </si>
  <si>
    <t>中山锐腾电子有限公司</t>
  </si>
  <si>
    <t>中山市德信自动化设备科技有限公司</t>
  </si>
  <si>
    <t>中山澳兴发科技有限公司</t>
  </si>
  <si>
    <t>中山市正帅金属制品有限公司</t>
  </si>
  <si>
    <t>中山市春桥电子科技有限公司</t>
  </si>
  <si>
    <t>中山市精锐达工业有限公司</t>
  </si>
  <si>
    <t>中山市大行电子科技有限公司</t>
  </si>
  <si>
    <t>中山市华联食品有限公司</t>
  </si>
  <si>
    <t>中山市城辉玻璃科技有限公司</t>
  </si>
  <si>
    <t>中山乐辉照明有限公司</t>
  </si>
  <si>
    <t>中山市航晟服饰有限公司</t>
  </si>
  <si>
    <t>中山市三乡镇业泰鞋材厂</t>
  </si>
  <si>
    <t>中山鸿泰鞋业有限公司</t>
  </si>
  <si>
    <t>中山市建腾塑胶制品有限公司</t>
  </si>
  <si>
    <t>中山市精锐三安橡塑模具制品有限公司</t>
  </si>
  <si>
    <t>中山市鼎骏服饰有限公司</t>
  </si>
  <si>
    <t>中山市佳成塑胶制品有限公司</t>
  </si>
  <si>
    <t>中山市鸿芃泰塑胶模具科技有限公司</t>
  </si>
  <si>
    <t>中山市同赛塑胶五金制品有限公司</t>
  </si>
  <si>
    <t>中山市品音电子科技有限公司</t>
  </si>
  <si>
    <t>亚之彩印刷（中山）有限公司</t>
  </si>
  <si>
    <t>中山千村机械设备有限公司</t>
  </si>
  <si>
    <t>中山畅想工贸有限公司</t>
  </si>
  <si>
    <t>中山市多米丽生物科技有限公司</t>
  </si>
  <si>
    <t>广东体达康医疗科技有限公司</t>
  </si>
  <si>
    <t>中山市荣晶玻璃制品有限公司</t>
  </si>
  <si>
    <t>广东徕图影像科技有限公司</t>
  </si>
  <si>
    <t>广东胜卓扬电气有限公司</t>
  </si>
  <si>
    <t>中山市卡邦碳纤维材料制品有限公司</t>
  </si>
  <si>
    <t>中山市展逸塑料制品有限公司</t>
  </si>
  <si>
    <t>中山市德悦服饰有限公司　　</t>
  </si>
  <si>
    <t>沙溪镇</t>
  </si>
  <si>
    <t>中山市实拓服饰有限公司</t>
  </si>
  <si>
    <t>中山市卡曼隆服饰有限公司</t>
  </si>
  <si>
    <t>中山凯立洁具有限公司</t>
  </si>
  <si>
    <t>中山市时泰日用制品有限公司</t>
  </si>
  <si>
    <t>中山市宝利丰服装有限公司</t>
  </si>
  <si>
    <t>中山市沙溪镇先见制衣厂</t>
  </si>
  <si>
    <t>中山市玮烨制衣有限公司</t>
  </si>
  <si>
    <t>中山市锐城制衣纺织有限公司</t>
  </si>
  <si>
    <t>中山市雷牛世家服饰有限公司</t>
  </si>
  <si>
    <t>中山市艾派纺织制衣有限公司</t>
  </si>
  <si>
    <t>中山市联域制衣有限公司</t>
  </si>
  <si>
    <t>中山万达利服装有限公司</t>
  </si>
  <si>
    <t>广东思诺得环保科技有限公司</t>
  </si>
  <si>
    <t>中山泳汉工业助剂有限公司</t>
  </si>
  <si>
    <t>神湾镇</t>
  </si>
  <si>
    <t>大宅门（广东）家居有限责任公司</t>
  </si>
  <si>
    <t>中山市广度电子科技有限公司</t>
  </si>
  <si>
    <t>广东恒玻工程玻璃有限公司</t>
  </si>
  <si>
    <t>中山市皓普科技有限公司</t>
  </si>
  <si>
    <t>中山市长昊磨具磨料有限公司</t>
  </si>
  <si>
    <t>祥恒（中山）包装有限公司</t>
  </si>
  <si>
    <t>中山市奥斯琦电子五金塑胶制品有限公司</t>
  </si>
  <si>
    <t>中山市七芯智能科技有限公司</t>
  </si>
  <si>
    <t>石岐区</t>
  </si>
  <si>
    <t>中山美埃净化技术有限公司</t>
  </si>
  <si>
    <t>广东晶得光电有限公司</t>
  </si>
  <si>
    <t>中山市强龙打印耗材有限公司</t>
  </si>
  <si>
    <t>坦洲镇</t>
  </si>
  <si>
    <t>中山天祥光电科技有限公司</t>
  </si>
  <si>
    <t>中山市德源影像科技有限公司</t>
  </si>
  <si>
    <t>中山市海辉塑胶制品有限公司</t>
  </si>
  <si>
    <t>广东众能物联科技有限公司</t>
  </si>
  <si>
    <t>中山佳一电子技术有限公司</t>
  </si>
  <si>
    <t>中山市威奥特电子有限公司</t>
  </si>
  <si>
    <t>广东科维机械设备有限公司</t>
  </si>
  <si>
    <t>中山市友创电子科技有限公司</t>
  </si>
  <si>
    <t>中山市大地电脑刺绣有限公司</t>
  </si>
  <si>
    <t>中山捷航自动化科技有限公司</t>
  </si>
  <si>
    <t>中山晖达办公设备有限公司</t>
  </si>
  <si>
    <t>中山市众思达金属制品有限公司</t>
  </si>
  <si>
    <t>中山凯博金属制品有限公司</t>
  </si>
  <si>
    <t>中山志盛电子有限公司</t>
  </si>
  <si>
    <t>中山峰威电子科技有限公司</t>
  </si>
  <si>
    <t>中山市萍中印刷有限公司</t>
  </si>
  <si>
    <t>中山市中台精密数控车床有限公司</t>
  </si>
  <si>
    <t>中山市宏创铝业有限公司</t>
  </si>
  <si>
    <t>中山市林强金属制品有限公司</t>
  </si>
  <si>
    <t>中山市汇宁电子有限公司</t>
  </si>
  <si>
    <t>中山市艺晋印刷有限公司</t>
  </si>
  <si>
    <t>广东智慧机电设备有限公司</t>
  </si>
  <si>
    <t>中山华印电子科技有限公司</t>
  </si>
  <si>
    <t>中山恒欣体育器材有限公司</t>
  </si>
  <si>
    <t>广东诠杰科技有限公司</t>
  </si>
  <si>
    <t>中山市裕升铝业有限公司</t>
  </si>
  <si>
    <t>广东百美医疗用品有限公司</t>
  </si>
  <si>
    <t>中山市精微特种线材有限公司</t>
  </si>
  <si>
    <t>中山市宏炬模具有限公司</t>
  </si>
  <si>
    <t>中山杭力机械有限公司</t>
  </si>
  <si>
    <t>中山源鹏电子有限公司</t>
  </si>
  <si>
    <t>中山金页电子科技有限公司</t>
  </si>
  <si>
    <t>中山市众佳包装材料有限公司</t>
  </si>
  <si>
    <t>中山市绘强电子科技有限公司</t>
  </si>
  <si>
    <t>中山大简科技有限公司</t>
  </si>
  <si>
    <t>中山市宏唯自动化科技有限公司</t>
  </si>
  <si>
    <t>中山开通塑胶五金有限公司</t>
  </si>
  <si>
    <t>中山市天宙电子科技有限公司</t>
  </si>
  <si>
    <t>中山溢源磁性五金制品有限公司</t>
  </si>
  <si>
    <t>中山市天捷电子有限公司</t>
  </si>
  <si>
    <t>中山玛澳利铝制品有限公司</t>
  </si>
  <si>
    <t>中山市妙洁精细化工有限公司</t>
  </si>
  <si>
    <t>中山信溪光电科技有限公司</t>
  </si>
  <si>
    <t>易丰创意展示科技（广东）有限公司</t>
  </si>
  <si>
    <t>五桂山</t>
  </si>
  <si>
    <t>中山市亚中光电科技有限公司</t>
  </si>
  <si>
    <t>中山市格尔美电气有限公司</t>
  </si>
  <si>
    <t>中山市怡和玩具有限公司</t>
  </si>
  <si>
    <t>中山铨镁能源科技有限公司</t>
  </si>
  <si>
    <t>西区</t>
  </si>
  <si>
    <t>中山市日丰智能电气有限公司</t>
  </si>
  <si>
    <t>中山市康骏医疗科技有限公司</t>
  </si>
  <si>
    <t>中山市成名电器有限公司</t>
  </si>
  <si>
    <t>中山宜必思科技有限公司</t>
  </si>
  <si>
    <t>中山市朗琦家居制品有限公司</t>
  </si>
  <si>
    <t>中山市鑫晟源油漆工具制品有限公司</t>
  </si>
  <si>
    <t>中山市卓跃服饰有限公司</t>
  </si>
  <si>
    <t>小榄镇</t>
  </si>
  <si>
    <t>中山市卓精电器设备有限公司</t>
  </si>
  <si>
    <t>中山市小榄镇莱利斯制衣有限公司</t>
  </si>
  <si>
    <t>中山科隆汽车动力科技有限公司</t>
  </si>
  <si>
    <t>中山市昂贝尔五金喷涂有限公司</t>
  </si>
  <si>
    <t>中山市固美特五金制品有限公司</t>
  </si>
  <si>
    <t>广东龙的电子科技有限公司</t>
  </si>
  <si>
    <t>中山市格福美电器有限公司</t>
  </si>
  <si>
    <t>中山牛顿工业科技有限公司</t>
  </si>
  <si>
    <t>中山市颖豪太阳能科技有限公司</t>
  </si>
  <si>
    <t>中山市庆新五金制品有限公司</t>
  </si>
  <si>
    <t>广东清溢德制衣有限公司</t>
  </si>
  <si>
    <t>中山市世通医疗科技有限公司</t>
  </si>
  <si>
    <t>中山市成佳电器有限公司</t>
  </si>
  <si>
    <t>中山德盛塑料有限公司</t>
  </si>
  <si>
    <t>中山市达林源电子有限公司</t>
  </si>
  <si>
    <t>中山市小榄镇钢强五金塑料制品厂</t>
  </si>
  <si>
    <t>中山合宏电子科技有限公司</t>
  </si>
  <si>
    <t>中山市久源泰照明器具有限公司</t>
  </si>
  <si>
    <t>中山市行知电器有限公司</t>
  </si>
  <si>
    <t>中山雅中乐玻璃制品有限公司</t>
  </si>
  <si>
    <t>中山铔鑫嘉镒脚轮有限公司</t>
  </si>
  <si>
    <t>中山市悦研五金制品有限公司</t>
  </si>
  <si>
    <t>中山市乙之上齿轮技术有限公司</t>
  </si>
  <si>
    <t>中山市中勤机械有限公司</t>
  </si>
  <si>
    <t>中山市浩胜金属制品有限公司</t>
  </si>
  <si>
    <t>中山市家护五金制品有限公司</t>
  </si>
  <si>
    <t>中山市宝旭电子有限公司</t>
  </si>
  <si>
    <t>中山市中宝鞋业有限公司</t>
  </si>
  <si>
    <t>中山纽迈适贸易有限公司</t>
  </si>
  <si>
    <t>广东泛荣工贸有限公司</t>
  </si>
  <si>
    <t>中山市海宝电器有限公司</t>
  </si>
  <si>
    <t>中山市永固锁业有限公司</t>
  </si>
  <si>
    <t>中山市江伟新材料有限公司</t>
  </si>
  <si>
    <t>中山市盛美印务有限公司</t>
  </si>
  <si>
    <t>中山市晟毅塑料制品有限公司</t>
  </si>
  <si>
    <t>中山市钜沣精密机械制造有限公司</t>
  </si>
  <si>
    <t>中山市汉普精密模具有限公司</t>
  </si>
  <si>
    <t>中山全捷通金属材料有限公司</t>
  </si>
  <si>
    <t>中山苏旺木业有限公司</t>
  </si>
  <si>
    <t>中山市立博医疗器械有限公司</t>
  </si>
  <si>
    <t>中山碧影卫浴有限公司</t>
  </si>
  <si>
    <t>中山市小榄镇金朗金属表面处理有限公司</t>
  </si>
  <si>
    <t>中山市新嘉源装饰材料有限公司</t>
  </si>
  <si>
    <t>中山一标科技有限公司</t>
  </si>
  <si>
    <t>中山贝柯制冷设备有限公司</t>
  </si>
  <si>
    <t>中山市鎏金五金厂</t>
  </si>
  <si>
    <t>中山市保华纸品有限公司</t>
  </si>
  <si>
    <t>中山世源家用电器有限公司</t>
  </si>
  <si>
    <t>中山市瀚威日用制品有限公司</t>
  </si>
  <si>
    <t>中山市鑫美五金制品有限公司</t>
  </si>
  <si>
    <t>中山嘉益金属制品有限公司</t>
  </si>
  <si>
    <t>中山市雷特电器有限公司</t>
  </si>
  <si>
    <t>中山市长源木业有限公司</t>
  </si>
  <si>
    <t>中山市文天长液压机械有限公司</t>
  </si>
  <si>
    <t>中山市百象金属制品有限公司</t>
  </si>
  <si>
    <t>中山市小榄镇永星五金制品厂（普通合伙）</t>
  </si>
  <si>
    <t>中山市快美高品印刷有限公司</t>
  </si>
  <si>
    <t>广东臣家智能科技有限公司</t>
  </si>
  <si>
    <t>中山市德昊服装有限公司</t>
  </si>
  <si>
    <t>中山市聚龙五金电镀有限公司</t>
  </si>
  <si>
    <t>中山市好宜嘉办公家具厂</t>
  </si>
  <si>
    <t>中山市圣元电器有限公司</t>
  </si>
  <si>
    <t>广东丞桂金属制造有限公司</t>
  </si>
  <si>
    <t>中山市天椒电器有限公司</t>
  </si>
  <si>
    <t>中山市易达包装科技有限公司</t>
  </si>
  <si>
    <t>中山市翔龙鸿威五金制品有限公司</t>
  </si>
  <si>
    <t>中山市积高电器制造有限公司</t>
  </si>
  <si>
    <t>广东零度冷暖科技股份有限公司</t>
  </si>
  <si>
    <t>中山市普鑫智能家居科技有限公司</t>
  </si>
  <si>
    <t>中山市零峰照明电器有限公司</t>
  </si>
  <si>
    <t>中山格智美电器有限公司</t>
  </si>
  <si>
    <t>中山市金酷徕塑料科技有限公司</t>
  </si>
  <si>
    <t>中山市奥仕顿电器有限公司</t>
  </si>
  <si>
    <t>中山市凯凡特制锁有限公司</t>
  </si>
  <si>
    <t>中山市武格运动用品有限公司　</t>
  </si>
  <si>
    <t>中山市德利智能科技有限公司</t>
  </si>
  <si>
    <t>中山市小时代云上信息科技有限公司</t>
  </si>
  <si>
    <t>中山市美宏塑料制品有限公司</t>
  </si>
  <si>
    <t>中山市铸友自动化机械设备有限公司</t>
  </si>
  <si>
    <t>中山市明石服饰有限公司</t>
  </si>
  <si>
    <t>中山市百思达服饰有限公司</t>
  </si>
  <si>
    <t>广东美宣卫生用品有限公司</t>
  </si>
  <si>
    <t>中山市正德玻璃制品有限公司</t>
  </si>
  <si>
    <t>中山市丽详塑料有限公司</t>
  </si>
  <si>
    <t>中山市虹睿塑料科技有限公司</t>
  </si>
  <si>
    <t>中山市科致服饰有限公司</t>
  </si>
  <si>
    <t>中山市希乐光电科技有限公司</t>
  </si>
  <si>
    <t>中山市壹桥环保科技有限公司</t>
  </si>
  <si>
    <t>中山百科清洁用品制造有限公司</t>
  </si>
  <si>
    <t>中山市金爵金属制品有限公司</t>
  </si>
  <si>
    <t>中山市海之杰家具有限公司</t>
  </si>
  <si>
    <t>中山市朗诺五金制品有限公司</t>
  </si>
  <si>
    <t>中山市汇旭电子科技有限公司</t>
  </si>
  <si>
    <t>广东思雅特科技有限公司</t>
  </si>
  <si>
    <t>广东辰威机器人有限公司</t>
  </si>
  <si>
    <t>中山市木林森微电子有限公司</t>
  </si>
  <si>
    <t>中山市光源世家电子有限公司</t>
  </si>
  <si>
    <t>中山市法斯特精密五金有限公司</t>
  </si>
  <si>
    <t>中山市创享电器有限公司</t>
  </si>
  <si>
    <t>中山市凌典光电科技有限公司</t>
  </si>
  <si>
    <t>中山市小榄镇诚豪塑料模具厂</t>
  </si>
  <si>
    <t>中山市宇博电器有限公司</t>
  </si>
  <si>
    <t>奥尼视讯科技（中山）有限公司</t>
  </si>
  <si>
    <t>中山市汉艺涂料有限公司</t>
  </si>
  <si>
    <t>中山市木林森电源有限公司</t>
  </si>
  <si>
    <t>中山市迪盾电气科技有限公司</t>
  </si>
  <si>
    <t>中山市长鑫胶粘制品有限公司</t>
  </si>
  <si>
    <t>广东锦裕科技有限公司</t>
  </si>
  <si>
    <t>中山市汇丰防盗设备科技有限公司</t>
  </si>
  <si>
    <t>中山市富加电器制品有限公司</t>
  </si>
  <si>
    <t>中山市坚晟塑料制品有限公司</t>
  </si>
  <si>
    <t>中山市环球制锁有限公司</t>
  </si>
  <si>
    <t>中山市正米电器有限公司</t>
  </si>
  <si>
    <t>中山市盛鼎厨卫实业有限公司</t>
  </si>
  <si>
    <t>中山市源美汽车配件有限公司</t>
  </si>
  <si>
    <t>中山建华管道有限公司</t>
  </si>
  <si>
    <t>中山市远东电器制品有限公司</t>
  </si>
  <si>
    <t>中山市易和五金制品有限公司</t>
  </si>
  <si>
    <t>中山市协和塑胶制品有限公司</t>
  </si>
  <si>
    <t>中山益大利金属制品有限公司</t>
  </si>
  <si>
    <t>中山市汇大电器有限公司</t>
  </si>
  <si>
    <t>中山市大鹏五金制造有限公司</t>
  </si>
  <si>
    <t>中山市小榄镇全兴金属制品厂</t>
  </si>
  <si>
    <t>值</t>
  </si>
  <si>
    <t>镇街</t>
  </si>
  <si>
    <t>求和项:市级</t>
  </si>
  <si>
    <t>求和项:镇街配套</t>
  </si>
  <si>
    <t>计数项:企业名称</t>
  </si>
  <si>
    <t>(空白)</t>
  </si>
  <si>
    <t>总计</t>
  </si>
  <si>
    <t>企业名称</t>
  </si>
  <si>
    <t>市级</t>
  </si>
  <si>
    <t>镇街配套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</si>
</sst>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0"/>
    </font>
    <font>
      <sz val="22"/>
      <name val="Arial"/>
      <family val="2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4" minRefreshableVersion="1" refreshedDate="44859.6338888889" refreshedBy="greatwall" recordCount="632">
  <cacheSource type="worksheet">
    <worksheetSource ref="A1:D65536" sheet="Sheet2"/>
  </cacheSource>
  <cacheFields count="4">
    <cacheField name="企业名称" numFmtId="0">
      <sharedItems containsBlank="1" count="632">
        <s v="中山市恒源纸品制造有限公司"/>
        <s v="中山市合盈包装印刷有限公司"/>
        <s v="中山科诗图办公用品有限公司"/>
        <s v="中山市金马游乐设备工程有限公司"/>
        <s v="广东赛凌科技有限公司"/>
        <s v="中山市佛欣科技有限公司"/>
        <s v="中山市富田塑料制品有限公司"/>
        <s v="中山恒华实业有限公司"/>
        <s v="中山市设科电子有限公司"/>
        <s v="中山市方程展示制品有限公司"/>
        <s v="中山市大图电子有限公司"/>
        <s v="中山市战狮户外用品有限公司"/>
        <s v="中山科宁特清洁用品有限公司"/>
        <s v="广东润祺电气科技有限公司"/>
        <s v="中山市海天塑料制品有限公司"/>
        <s v="中山市童仁杰玩具有限公司"/>
        <s v="中山海隆化工有限公司"/>
        <s v="中山安配科新材料有限公司"/>
        <s v="中山市迪迪鞋业有限公司"/>
        <s v="中山市大涌镇国城制衣洗水厂"/>
        <s v="中山市万东电子科技有限公司"/>
        <s v="中山市艺俊木器制品有限公司"/>
        <s v="中山市大自然格瑞新型材料有限公司"/>
        <s v="中山市泓大服饰有限公司"/>
        <s v="中山市利鸿达服装洗水有限公司"/>
        <s v="中山市坚纺科技有限公司"/>
        <s v="中山卓冠纺织服装有限公司"/>
        <s v="中山市品韩惠服饰有限公司"/>
        <s v="中山市大涌镇万成洗水厂"/>
        <s v="中山英诺莱比智能科技有限公司"/>
        <s v="中山市东日新型节能建材有限公司"/>
        <s v="中山市得宝电线实业有限公司"/>
        <s v="中山市云达电器有限公司　"/>
        <s v="广东东艺宝建材有限公司"/>
        <s v="中山市欧能电子有限公司"/>
        <s v="中山市显顺塑料扣具有限公司"/>
        <s v="中山市象派电器有限公司"/>
        <s v="中山市林博电器有限公司"/>
        <s v="中山市达芬奇电器有限公司"/>
        <s v="中山市名迪电器有限公司"/>
        <s v="中山市科越电器有限公司"/>
        <s v="中山市树名电器实业有限公司"/>
        <s v="中山市华骐能能源有限公司"/>
        <s v="中山海格美电器有限公司"/>
        <s v="中山市艾丽奇电器有限公司"/>
        <s v="中山宇太钢材有限公司"/>
        <s v="中山市东和源五金塑料制品有限公司"/>
        <s v="中山市凡盛电器有限公司"/>
        <s v="中山市南歌电子制造有限公司"/>
        <s v="中山市明联电子有限公司"/>
        <s v="中山市洛祺电器有限公司"/>
        <s v="中山市万新电器有限公司"/>
        <s v="中山市聚鑫铜业有限公司"/>
        <s v="中山市瓷膳电器有限公司"/>
        <s v="中山市正辉电器有限公司"/>
        <s v="广东合胜厨电科技有限公司"/>
        <s v="中山市汉宝隆电器有限公司"/>
        <s v="中山市德朗电机有限公司"/>
        <s v="中山市东凤镇杰洋塑胶五金制品厂"/>
        <s v="中山市同发电路板有限公司"/>
        <s v="中山厨之乐卫厨制品有限公司"/>
        <s v="欧星电器（中山）有限公司"/>
        <s v="中山市中千智享电器科技有限公司"/>
        <s v="中山市固祥电器制造有限公司"/>
        <s v="中山市心好电器有限公司"/>
        <s v="中山市百全电器有限公司"/>
        <s v="广东格莱瑞节能科技有限公司"/>
        <s v="中山市元造五金制品有限公司"/>
        <s v="中山市日信电器有限公司"/>
        <s v="中山市金富电器有限公司"/>
        <s v="中山智淘电器制造有限责任公司"/>
        <s v="中山市智威电子有限公司"/>
        <s v="中山市博诚电器有限公司"/>
        <s v="中山市三诺燃气具有限公司"/>
        <s v="中山市悦康电器有限公司"/>
        <s v="中山市威意五金制品有限公司"/>
        <s v="中山市利盛金属制品有限公司"/>
        <s v="中山市名点展示工艺制品有限公司"/>
        <s v="中山市伟岸中科工业材料有限公司"/>
        <s v="广东擎烽电气科技有限公司"/>
        <s v="中山市骏伟电器有限公司"/>
        <s v="中山市锵辉金属制品有限公司"/>
        <s v="中山市奥卓电器科技有限公司"/>
        <s v="中山富红包装设计有限公司"/>
        <s v="中山市优益电器实业有限公司"/>
        <s v="广东司麦安热能科技有限公司"/>
        <s v="中山市美格电子科技有限公司"/>
        <s v="广东聚思新材料科技有限公司"/>
        <s v="广东兆力电机集团有限公司"/>
        <s v="中山市锐森五金弹簧有限公司"/>
        <s v="中山市泰云琚家居科技有限公司"/>
        <s v="中山市宏湾薄膜装备有限公司"/>
        <s v="中山市承泽塑胶制品有限公司"/>
        <s v="中山市川强五金制品有限公司"/>
        <s v="中山市高德厨卫产品有限公司"/>
        <s v="中山喜玛拉雅卫浴有限公司"/>
        <s v="广东中物钢材加工配送有限公司"/>
        <s v="中山市艾兴空调配件有限公司"/>
        <s v="中山市音象电器有限公司"/>
        <s v="中山市锦润电子有限公司"/>
        <s v="中山市佰迪克五金制品有限公司"/>
        <s v="中山市风润智能家居科技有限公司"/>
        <s v="中山雅健玻璃制品有限公司"/>
        <s v="中山永际电子有限公司"/>
        <s v="广东利保能胶粘科技有限公司"/>
        <s v="中山市众信科技有限公司"/>
        <s v="中山市瑞美食品有限公司"/>
        <s v="中山市创通墙体材料有限公司"/>
        <s v="中山市福润德燃气具有限公司"/>
        <s v="中山市正东新材有限公司"/>
        <s v="中山市诚浩电子有限公司"/>
        <s v="广东明丰电源科技有限公司"/>
        <s v="广东鸿丽彩照明有限公司"/>
        <s v="中山市亮屋灯饰有限公司"/>
        <s v="广东雅克智能电器科技有限公司"/>
        <s v="中山市心杰照明电器有限公司"/>
        <s v="中山市旗行照明有限公司"/>
        <s v="奥拓照明科技（中山）有限公司"/>
        <s v="广东新煜电子科技有限公司"/>
        <s v="广东康彩照明科技有限公司"/>
        <s v="中山市鸿望五金制品有限公司"/>
        <s v="中山市信达和电子科技有限公司"/>
        <s v="中山市菲比照明电器有限公司"/>
        <s v="广东连盟照明科技有限公司"/>
        <s v="中山市沃联灯饰有限公司"/>
        <s v="中山宝宝好童车有限公司"/>
        <s v="中山煜恒光电科技有限公司"/>
        <s v="中山市基艺照明有限公司"/>
        <s v="中山市古镇朗泰灯饰玻璃有限公司"/>
        <s v="中山市光圣半导体科技有限公司"/>
        <s v="中山市杰上灯饰电器有限公司"/>
        <s v="中山市古镇益华铝型材厂"/>
        <s v="中山市古镇森兴纸类包装有限公司"/>
        <s v="中山市知新玻璃科技有限公司"/>
        <s v="中山市东霸五金制品有限公司"/>
        <s v="中山市华磁电子有限公司"/>
        <s v="中山市帕洛达照明有限公司"/>
        <s v="中山市大卉包装材料有限公司"/>
        <s v="中山市泉辉户外照明有限公司"/>
        <s v="中山高峻照明电器有限公司"/>
        <s v="中山市朝普照明有限公司"/>
        <s v="中山市观强塑料制品有限公司"/>
        <s v="中山市成源光电科技有限公司"/>
        <s v="中山市古镇新力五金厂"/>
        <s v="广东亚明照明有限公司"/>
        <s v="中山市宜视照明科技有限公司"/>
        <s v="中山市欧四达灯饰有限公司"/>
        <s v="中山市海智美电子有限公司"/>
        <s v="中山市德源照明电器有限公司"/>
        <s v="中山市龙正塑料五金制品有限公司"/>
        <s v="中山市明彩智能照明科技有限公司"/>
        <s v="中山市嘉炜豪照明科技有限公司"/>
        <s v="广东正翔照明科技有限公司"/>
        <s v="中山市众业智能科技有限公司"/>
        <s v="中山市恩泽照明科技有限公司"/>
        <s v="中山市宁择信光电科技有限公司"/>
        <s v="广东鸿烁照明科技有限公司"/>
        <s v="广东乐销照明科技有限公司"/>
        <s v="中山市聚虹电器有限公司"/>
        <s v="中山市智典照明有限公司"/>
        <s v="中山市群利灯饰有限公司"/>
        <s v="中山市利拓灯饰配件有限公司"/>
        <s v="中山市横栏镇勃朗灯饰厂"/>
        <s v="中山市霍朗照明电器有限公司"/>
        <s v="中山市乔能照明科技有限公司"/>
        <s v="中山市焕益电器有限公司"/>
        <s v="中山市海弗来照明科技有限公司"/>
        <s v="广东卓热节能设备有限公司"/>
        <s v="中山市奕兆纺织品有限公司"/>
        <s v="中山市宜普照明科技有限公司"/>
        <s v="中山市横栏镇力邦纸箱厂"/>
        <s v="中山市浩轩照明科技有限公司"/>
        <s v="广东锦哲五金制品有限公司"/>
        <s v="古韵宫（广东）照明科技有限公司"/>
        <s v="中山市惠泓照明有限公司"/>
        <s v="中山市煜熙光电科技有限公司"/>
        <s v="中山市亿晟电器有限公司"/>
        <s v="中山市云塑新材料有限公司"/>
        <s v="中山市汇强五金制品有限公司"/>
        <s v="中山市曼戈照明科技有限公司"/>
        <s v="中山市城景照明科技有限公司"/>
        <s v="中山市聚丰灯饰配件厂"/>
        <s v="广东成虹照明科技有限公司"/>
        <s v="中山市泰舜电器有限公司"/>
        <s v="中山市航硕照明科技有限公司"/>
        <s v="明景照明（中山）有限公司"/>
        <s v="中山市新自创照明有限公司"/>
        <s v="中山市居能照明科技有限公司"/>
        <s v="中山市百润照明电器有限公司"/>
        <s v="中山市兴茂木业有限公司"/>
        <s v="中山市科邦照明科技有限公司"/>
        <s v="中山市佳丰灯饰有限公司"/>
        <s v="中山市昊腾电器制造有限公司"/>
        <s v="中山市博邦灯饰电器有限公司"/>
        <s v="中山市祥霖照明科技有限公司"/>
        <s v="中山市上派照明电器有限公司"/>
        <s v="中山市罡影电器有限公司"/>
        <s v="中山市红典照明有限公司"/>
        <s v="中山市诺耐照明有限公司"/>
        <s v="中山市横栏镇莫氏江源玻璃工艺厂"/>
        <s v="中山冠亿新材料有限公司"/>
        <s v="中山市马斯登照明电器有限公司"/>
        <s v="中山市顺宝照明科技有限公司"/>
        <s v="中山市淼王电器有限公司"/>
        <s v="中山市花璐电子有限公司"/>
        <s v="中山市首誉照明有限公司"/>
        <s v="中山市亿帆包装材料有限公司"/>
        <s v="中山市威锦电器燃具有限公司"/>
        <s v="中山威森电器有限公司"/>
        <s v="中山市新众发金属制品有限公司"/>
        <s v="仁立德（中山）五金科技有限公司"/>
        <s v="中山市上元金属压铸有限公司"/>
        <s v="中山市帝沃电器有限公司"/>
        <s v="广一泵业有限公司"/>
        <s v="中山市鸿嘉电器有限公司"/>
        <s v="广东恒发热能科技有限公司"/>
        <s v="中山市亨派厨卫电器有限公司"/>
        <s v="中山市森耐电气有限公司"/>
        <s v="中山市麦享环保滤材有限公司"/>
        <s v="中山市承誉制衣有限公司"/>
        <s v="中山市博尔家电器有限公司"/>
        <s v="中山市宏冠西联电气科技有限公司"/>
        <s v="中山市兆和电器实业有限公司"/>
        <s v="中山市渔峰饲料有限公司"/>
        <s v="中山市卓杰奥电器有限公司"/>
        <s v="中山市银海玻璃制品有限公司"/>
        <s v="中山市楚天五金有限公司"/>
        <s v="中山市创鼎包装材料有限公司"/>
        <s v="中山市耀康塑料制品有限公司"/>
        <s v="中山市润盛电器科技有限公司"/>
        <s v="中山巿广重铸轧钢有限公司"/>
        <s v="中山市戴尔蒙德电器有限公司"/>
        <s v="中山市威卓五金塑料制品有限公司"/>
        <s v="中山广鑫贵金属有限公司"/>
        <s v="中山市新中润电器配件有限公司"/>
        <s v="中山市黄圃镇百通电器厂"/>
        <s v="中山市宏顺五金精密制品有限公司"/>
        <s v="中山市斯贝高电器有限公司"/>
        <s v="广东豪帝电器有限公司"/>
        <s v="中山固新环保新材料有限公司"/>
        <s v="广东艾瑞克林科技有限公司"/>
        <s v="中山市埃瑞斯特儿童用品有限公司"/>
        <s v="中山市亿翔包装有限公司"/>
        <s v="中山市晋盈电器有限公司"/>
        <s v="中山市雷米电器有限公司"/>
        <s v="中山市迅驰精密模具有限公司"/>
        <s v="中山苏特宝新材料有限公司"/>
        <s v="中山市泰盛塑胶制品有限公司"/>
        <s v="中山市腾宇塑料制品有限公司"/>
        <s v="中山康方生物医药有限公司"/>
        <s v="影石创新（中山）科技有限公司"/>
        <s v="中山市优米照明科技有限公司"/>
        <s v="广东联洋科技有限公司"/>
        <s v="广东执诚生物科技有限公司"/>
        <s v="中山火炬开发区优凯自动化设备厂"/>
        <s v="中山市六六六智能装备有限公司"/>
        <s v="中山市新博研机械制造有限公司"/>
        <s v="中山伟丰印刷实业有限公司"/>
        <s v="中山市百纳电子科技有限公司"/>
        <s v="佳盼油封（中山）有限公司"/>
        <s v="中山市宇港塑料包装有限公司"/>
        <s v="中山市如意植绒材料有限公司"/>
        <s v="中山市元润金属制品有限公司"/>
        <s v="中山市福维环境科技有限公司"/>
        <s v="中山市广卫消防设备科技有限公司"/>
        <s v="中山市威辰洁具有限公司"/>
        <s v="中山市神匠金属制品有限公司"/>
        <s v="中山市绮发精密模具有限公司"/>
        <s v="中山市一匠科技有限公司"/>
        <s v="中山利耀织造有限公司"/>
        <s v="中山市金智激光设备有限公司"/>
        <s v="中山德华芯片技术有限公司"/>
        <s v="味氏（广东）生物科技股份有限公司"/>
        <s v="广东智芯光电科技股份有限公司"/>
        <s v="中山京擎五金塑胶有限公司"/>
        <s v="中山高林美包装科技有限公司"/>
        <s v="广东永一智能设备有限公司"/>
        <s v="广东喜玛拉雅氢能科技有限公司"/>
        <s v="广东百思特管业科技有限公司"/>
        <s v="广东英达思迅智能制造有限公司"/>
        <s v="中山民园食品有限公司"/>
        <s v="中山市景盛玻璃有限公司"/>
        <s v="中山真味食品工业有限公司"/>
        <s v="子钧化工（中山）有限公司"/>
        <s v="中山市诺一五金制品有限公司"/>
        <s v="广东赛斐迩物流科技有限公司"/>
        <s v="中山飞杨运动器材有限公司"/>
        <s v="中山市润和高分子材料制造有限公司"/>
        <s v="广东井泰科技有限公司"/>
        <s v="中山市福仕得健身器材有限公司"/>
        <s v="中山市海明润超硬材料有限公司"/>
        <s v="方泰（广东）科技有限公司"/>
        <s v="中山市亿纺纺织有限公司"/>
        <s v="中山市卓越能源有限公司"/>
        <s v="广东澳森热交换系统有限公司"/>
        <s v="广东粤皖混凝土有限公司"/>
        <s v="中山协恒玻璃工艺有限公司"/>
        <s v="中山市新纺织造厂有限公司"/>
        <s v="中山市哈工朗德智能科技有限公司"/>
        <s v="中山市派美五金有限公司"/>
        <s v="中山嘉馨达印务有限公司"/>
        <s v="中山市加和五金有限公司"/>
        <s v="中山市祥和环保科技有限公司"/>
        <s v="中山市涂为机电设备有限公司"/>
        <s v="中山市胜德鞋业有限公司"/>
        <s v="中山市正德香中药饮片有限公司"/>
        <s v="中山普纳斯能源科技有限公司"/>
        <s v="东青林模具塑胶（中山）有限公司"/>
        <s v="中山市立程运动器材有限公司"/>
        <s v="中山市泰阳科慧实业有限公司"/>
        <s v="中山市威特健日用品有限公司"/>
        <s v="中山市长青环保热能有限公司"/>
        <s v="中山市金质智能科技有限公司"/>
        <s v="中山市长兴实业有限公司"/>
        <s v="中山市锐致制衣有限公司"/>
        <s v="广东银锋纺织有限公司"/>
        <s v="广东香山堂药业有限公司"/>
        <s v="中山市百德创意科技有限公司"/>
        <s v="广东碧茜生物科技有限公司"/>
        <s v="中山市南区照球灯饰厂"/>
        <s v="中山市高美佳厨卫配件有限公司"/>
        <s v="中山市吉美手袋配件有限公司"/>
        <s v="中山市晟典家具制造有限公司"/>
        <s v="广东微观科技有限公司"/>
        <s v="中山叁迪智能设备有限公司"/>
        <s v="中山市福源纸箱有限公司"/>
        <s v="广东清匠电器科技有限公司"/>
        <s v="中山松富塑胶模具有限公司"/>
        <s v="中山市冠盈纸品有限公司"/>
        <s v="汇聚智能装备（中山）有限公司"/>
        <s v="中山市昊丰家具制造有限公司"/>
        <s v="中山清匠电器科技有限公司"/>
        <s v="中山市大工成智能科技有限公司"/>
        <s v="中山市飞涛卫浴设备有限公司"/>
        <s v="中山优莱特印刷机械有限公司"/>
        <s v="中山市永旭展鸿智能科技有限公司"/>
        <s v="中山市精典电器有限公司"/>
        <s v="广东洁诺生活电器有限公司"/>
        <s v="中山市顺电电子有限公司"/>
        <s v="广东及第马科技有限公司"/>
        <s v="中山澳莱玛电气有限公司"/>
        <s v="中山市尊品电器有限公司"/>
        <s v="中山市奔迈电器有限公司"/>
        <s v="中山市家键电器有限公司"/>
        <s v="艾森曼热能科技有限公司"/>
        <s v="中山市歌路华家居用品有限公司"/>
        <s v="中山市嘉德龙厨房电器有限公司"/>
        <s v="中山市健辉电器有限公司"/>
        <s v="中山市信搏达厨具有限公司"/>
        <s v="中山天姥电器有限公司"/>
        <s v="中山市钜利电器有限公司"/>
        <s v="中山市德朗迪家用电器有限公司"/>
        <s v="中山市奔澳电器有限公司"/>
        <s v="中山市富邦机械有限公司"/>
        <s v="中山市凯格电器有限公司"/>
        <s v="中山市兆美电子电器有限公司"/>
        <s v="广东爱航环境科技有限公司"/>
        <s v="中山市睿科智能电子有限公司"/>
        <s v="中山市立晨精密五金制品有限公司"/>
        <s v="中山市兴弘印刷有限公司"/>
        <s v="中山市艾瑞德电器实业有限公司"/>
        <s v="中山市南头镇金威龙五金机械厂"/>
        <s v="中山市领德爱锋电器有限公司"/>
        <s v="广东艾林克能源装备有限公司"/>
        <s v="德耀玻璃制品（中山）有限公司"/>
        <s v="广东英维克技术有限公司"/>
        <s v="中山市纳摩尔新材料有限公司"/>
        <s v="中山宝兴汽车零部件制造有限公司"/>
        <s v="中山姚吉五金电器有限公司"/>
        <s v="中山市福洋纺织科技有限公司"/>
        <s v="中山市润辉塑胶金属表面处理有限公司"/>
        <s v="中山亿联智能科技有限公司"/>
        <s v="中山市源力美环保材料有限公司"/>
        <s v="中山旋艺制管有限公司"/>
        <s v="中山市科立泰电器有限公司"/>
        <s v="中山市乐力隆工程塑料有限公司"/>
        <s v="中山布瑞特环保油墨有限公司"/>
        <s v="中山市永成化工有限公司"/>
        <s v="中山市炜纶纺织品有限公司"/>
        <s v="中山市海纳德电器有限公司"/>
        <s v="广东鸿祺新材料有限公司"/>
        <s v="中山市万红电器有限公司"/>
        <s v="中山市畅海印染有限公司"/>
        <s v="中山市博晟金属表面处理有限公司"/>
        <s v="中山科欧达汽车部件有限公司"/>
        <s v="中山捷安达运动器材有限公司"/>
        <s v="中山市仙柏电器有限公司"/>
        <s v="中山市恒越纸品有限公司"/>
        <s v="中山市中力衡传感科技有限公司"/>
        <s v="中山市银马纺织印染有限公司"/>
        <s v="中山市益联科技有限公司"/>
        <s v="中山市捷千五金制品有限公司"/>
        <s v="力钜新能源（中山）有限公司"/>
        <s v="中山市蔓机莱金属表面处理有限公司"/>
        <s v="中山市宾亿表面处理有限公司"/>
        <s v="中山嘉城制衣有限公司"/>
        <s v="中山市鑫彩塑胶制品有限公司"/>
        <s v="中山锐腾电子有限公司"/>
        <s v="中山市德信自动化设备科技有限公司"/>
        <s v="中山澳兴发科技有限公司"/>
        <s v="中山市正帅金属制品有限公司"/>
        <s v="中山市春桥电子科技有限公司"/>
        <s v="中山市精锐达工业有限公司"/>
        <s v="中山市大行电子科技有限公司"/>
        <s v="中山市华联食品有限公司"/>
        <s v="中山市城辉玻璃科技有限公司"/>
        <s v="中山乐辉照明有限公司"/>
        <s v="中山市航晟服饰有限公司"/>
        <s v="中山市三乡镇业泰鞋材厂"/>
        <s v="中山鸿泰鞋业有限公司"/>
        <s v="中山市建腾塑胶制品有限公司"/>
        <s v="中山市精锐三安橡塑模具制品有限公司"/>
        <s v="中山市鼎骏服饰有限公司"/>
        <s v="中山市佳成塑胶制品有限公司"/>
        <s v="中山市鸿芃泰塑胶模具科技有限公司"/>
        <s v="中山市同赛塑胶五金制品有限公司"/>
        <s v="中山市品音电子科技有限公司"/>
        <s v="亚之彩印刷（中山）有限公司"/>
        <s v="中山千村机械设备有限公司"/>
        <s v="中山畅想工贸有限公司"/>
        <s v="中山市多米丽生物科技有限公司"/>
        <s v="广东体达康医疗科技有限公司"/>
        <s v="中山市荣晶玻璃制品有限公司"/>
        <s v="广东徕图影像科技有限公司"/>
        <s v="广东胜卓扬电气有限公司"/>
        <s v="中山市卡邦碳纤维材料制品有限公司"/>
        <s v="中山市展逸塑料制品有限公司"/>
        <s v="中山市德悦服饰有限公司　　"/>
        <s v="中山市实拓服饰有限公司"/>
        <s v="中山市卡曼隆服饰有限公司"/>
        <s v="中山凯立洁具有限公司"/>
        <s v="中山市时泰日用制品有限公司"/>
        <s v="中山市宝利丰服装有限公司"/>
        <s v="中山市沙溪镇先见制衣厂"/>
        <s v="中山市玮烨制衣有限公司"/>
        <s v="中山市锐城制衣纺织有限公司"/>
        <s v="中山市雷牛世家服饰有限公司"/>
        <s v="中山市艾派纺织制衣有限公司"/>
        <s v="中山市联域制衣有限公司"/>
        <s v="中山万达利服装有限公司"/>
        <s v="广东思诺得环保科技有限公司"/>
        <s v="中山泳汉工业助剂有限公司"/>
        <s v="大宅门（广东）家居有限责任公司"/>
        <s v="中山市广度电子科技有限公司"/>
        <s v="广东恒玻工程玻璃有限公司"/>
        <s v="中山市皓普科技有限公司"/>
        <s v="中山市长昊磨具磨料有限公司"/>
        <s v="祥恒（中山）包装有限公司"/>
        <s v="中山市奥斯琦电子五金塑胶制品有限公司"/>
        <s v="中山市七芯智能科技有限公司"/>
        <s v="中山美埃净化技术有限公司"/>
        <s v="广东晶得光电有限公司"/>
        <s v="中山市强龙打印耗材有限公司"/>
        <s v="中山天祥光电科技有限公司"/>
        <s v="中山市德源影像科技有限公司"/>
        <s v="中山市海辉塑胶制品有限公司"/>
        <s v="广东众能物联科技有限公司"/>
        <s v="中山佳一电子技术有限公司"/>
        <s v="中山市威奥特电子有限公司"/>
        <s v="广东科维机械设备有限公司"/>
        <s v="中山市友创电子科技有限公司"/>
        <s v="中山市大地电脑刺绣有限公司"/>
        <s v="中山捷航自动化科技有限公司"/>
        <s v="中山晖达办公设备有限公司"/>
        <s v="中山市众思达金属制品有限公司"/>
        <s v="中山凯博金属制品有限公司"/>
        <s v="中山志盛电子有限公司"/>
        <s v="中山峰威电子科技有限公司"/>
        <s v="中山市萍中印刷有限公司"/>
        <s v="中山市中台精密数控车床有限公司"/>
        <s v="中山市宏创铝业有限公司"/>
        <s v="中山市林强金属制品有限公司"/>
        <s v="中山市汇宁电子有限公司"/>
        <s v="中山市艺晋印刷有限公司"/>
        <s v="广东智慧机电设备有限公司"/>
        <s v="中山华印电子科技有限公司"/>
        <s v="中山恒欣体育器材有限公司"/>
        <s v="广东诠杰科技有限公司"/>
        <s v="中山市裕升铝业有限公司"/>
        <s v="广东百美医疗用品有限公司"/>
        <s v="中山市精微特种线材有限公司"/>
        <s v="中山市宏炬模具有限公司"/>
        <s v="中山杭力机械有限公司"/>
        <s v="中山源鹏电子有限公司"/>
        <s v="中山金页电子科技有限公司"/>
        <s v="中山市众佳包装材料有限公司"/>
        <s v="中山市绘强电子科技有限公司"/>
        <s v="中山大简科技有限公司"/>
        <s v="中山市宏唯自动化科技有限公司"/>
        <s v="中山开通塑胶五金有限公司"/>
        <s v="中山市天宙电子科技有限公司"/>
        <s v="中山溢源磁性五金制品有限公司"/>
        <s v="中山市天捷电子有限公司"/>
        <s v="中山玛澳利铝制品有限公司"/>
        <s v="中山市妙洁精细化工有限公司"/>
        <s v="中山信溪光电科技有限公司"/>
        <s v="易丰创意展示科技（广东）有限公司"/>
        <s v="中山市亚中光电科技有限公司"/>
        <s v="中山市格尔美电气有限公司"/>
        <s v="中山市怡和玩具有限公司"/>
        <s v="中山铨镁能源科技有限公司"/>
        <s v="中山市日丰智能电气有限公司"/>
        <s v="中山市康骏医疗科技有限公司"/>
        <s v="中山市成名电器有限公司"/>
        <s v="中山宜必思科技有限公司"/>
        <s v="中山市朗琦家居制品有限公司"/>
        <s v="中山市鑫晟源油漆工具制品有限公司"/>
        <s v="中山市卓跃服饰有限公司"/>
        <s v="中山市卓精电器设备有限公司"/>
        <s v="中山市小榄镇莱利斯制衣有限公司"/>
        <s v="中山科隆汽车动力科技有限公司"/>
        <s v="中山市昂贝尔五金喷涂有限公司"/>
        <s v="中山市固美特五金制品有限公司"/>
        <s v="广东龙的电子科技有限公司"/>
        <s v="中山市格福美电器有限公司"/>
        <s v="中山牛顿工业科技有限公司"/>
        <s v="中山市颖豪太阳能科技有限公司"/>
        <s v="中山市庆新五金制品有限公司"/>
        <s v="广东清溢德制衣有限公司"/>
        <s v="中山市世通医疗科技有限公司"/>
        <s v="中山市成佳电器有限公司"/>
        <s v="中山德盛塑料有限公司"/>
        <s v="中山市达林源电子有限公司"/>
        <s v="中山市小榄镇钢强五金塑料制品厂"/>
        <s v="中山合宏电子科技有限公司"/>
        <s v="中山市久源泰照明器具有限公司"/>
        <s v="中山市行知电器有限公司"/>
        <s v="中山雅中乐玻璃制品有限公司"/>
        <s v="中山铔鑫嘉镒脚轮有限公司"/>
        <s v="中山市悦研五金制品有限公司"/>
        <s v="中山市乙之上齿轮技术有限公司"/>
        <s v="中山市中勤机械有限公司"/>
        <s v="中山市浩胜金属制品有限公司"/>
        <s v="中山市家护五金制品有限公司"/>
        <s v="中山市宝旭电子有限公司"/>
        <s v="中山市中宝鞋业有限公司"/>
        <s v="中山纽迈适贸易有限公司"/>
        <s v="广东泛荣工贸有限公司"/>
        <s v="中山市海宝电器有限公司"/>
        <s v="中山市永固锁业有限公司"/>
        <s v="中山市江伟新材料有限公司"/>
        <s v="中山市盛美印务有限公司"/>
        <s v="中山市晟毅塑料制品有限公司"/>
        <s v="中山市钜沣精密机械制造有限公司"/>
        <s v="中山市汉普精密模具有限公司"/>
        <s v="中山全捷通金属材料有限公司"/>
        <s v="中山苏旺木业有限公司"/>
        <s v="中山市立博医疗器械有限公司"/>
        <s v="中山碧影卫浴有限公司"/>
        <s v="中山市小榄镇金朗金属表面处理有限公司"/>
        <s v="中山市新嘉源装饰材料有限公司"/>
        <s v="中山一标科技有限公司"/>
        <s v="中山贝柯制冷设备有限公司"/>
        <s v="中山市鎏金五金厂"/>
        <s v="中山市保华纸品有限公司"/>
        <s v="中山世源家用电器有限公司"/>
        <s v="中山市瀚威日用制品有限公司"/>
        <s v="中山市鑫美五金制品有限公司"/>
        <s v="中山嘉益金属制品有限公司"/>
        <s v="中山市雷特电器有限公司"/>
        <s v="中山市长源木业有限公司"/>
        <s v="中山市文天长液压机械有限公司"/>
        <s v="中山市百象金属制品有限公司"/>
        <s v="中山市小榄镇永星五金制品厂（普通合伙）"/>
        <s v="中山市快美高品印刷有限公司"/>
        <s v="广东臣家智能科技有限公司"/>
        <s v="中山市德昊服装有限公司"/>
        <s v="中山市聚龙五金电镀有限公司"/>
        <s v="中山市好宜嘉办公家具厂"/>
        <s v="中山市圣元电器有限公司"/>
        <s v="广东丞桂金属制造有限公司"/>
        <s v="中山市天椒电器有限公司"/>
        <s v="中山市易达包装科技有限公司"/>
        <s v="中山市翔龙鸿威五金制品有限公司"/>
        <s v="中山市积高电器制造有限公司"/>
        <s v="广东零度冷暖科技股份有限公司"/>
        <s v="中山市普鑫智能家居科技有限公司"/>
        <s v="中山市零峰照明电器有限公司"/>
        <s v="中山格智美电器有限公司"/>
        <s v="中山市金酷徕塑料科技有限公司"/>
        <s v="中山市奥仕顿电器有限公司"/>
        <s v="中山市凯凡特制锁有限公司"/>
        <s v="中山市武格运动用品有限公司　"/>
        <s v="中山市德利智能科技有限公司"/>
        <s v="中山市小时代云上信息科技有限公司"/>
        <s v="中山市美宏塑料制品有限公司"/>
        <s v="中山市铸友自动化机械设备有限公司"/>
        <s v="中山市明石服饰有限公司"/>
        <s v="中山市百思达服饰有限公司"/>
        <s v="广东美宣卫生用品有限公司"/>
        <s v="中山市正德玻璃制品有限公司"/>
        <s v="中山市丽详塑料有限公司"/>
        <s v="中山市虹睿塑料科技有限公司"/>
        <s v="中山市科致服饰有限公司"/>
        <s v="中山市希乐光电科技有限公司"/>
        <s v="中山市壹桥环保科技有限公司"/>
        <s v="中山百科清洁用品制造有限公司"/>
        <s v="中山市金爵金属制品有限公司"/>
        <s v="中山市海之杰家具有限公司"/>
        <s v="中山市朗诺五金制品有限公司"/>
        <s v="中山市汇旭电子科技有限公司"/>
        <s v="广东思雅特科技有限公司"/>
        <s v="广东辰威机器人有限公司"/>
        <s v="中山市木林森微电子有限公司"/>
        <s v="中山市光源世家电子有限公司"/>
        <s v="中山市法斯特精密五金有限公司"/>
        <s v="中山市创享电器有限公司"/>
        <s v="中山市凌典光电科技有限公司"/>
        <s v="中山市小榄镇诚豪塑料模具厂"/>
        <s v="中山市宇博电器有限公司"/>
        <s v="奥尼视讯科技（中山）有限公司"/>
        <s v="中山市汉艺涂料有限公司"/>
        <s v="中山市木林森电源有限公司"/>
        <s v="中山市迪盾电气科技有限公司"/>
        <s v="中山市长鑫胶粘制品有限公司"/>
        <s v="广东锦裕科技有限公司"/>
        <s v="中山市汇丰防盗设备科技有限公司"/>
        <s v="中山市富加电器制品有限公司"/>
        <s v="中山市坚晟塑料制品有限公司"/>
        <s v="中山市环球制锁有限公司"/>
        <s v="中山市正米电器有限公司"/>
        <s v="中山市盛鼎厨卫实业有限公司"/>
        <s v="中山市源美汽车配件有限公司"/>
        <s v="中山建华管道有限公司"/>
        <s v="中山市远东电器制品有限公司"/>
        <s v="中山市易和五金制品有限公司"/>
        <s v="中山市协和塑胶制品有限公司"/>
        <s v="中山益大利金属制品有限公司"/>
        <s v="中山市汇大电器有限公司"/>
        <s v="中山市大鹏五金制造有限公司"/>
        <s v="中山市小榄镇全兴金属制品厂"/>
        <m/>
      </sharedItems>
    </cacheField>
    <cacheField name="镇街" numFmtId="0">
      <sharedItems containsBlank="1" count="23">
        <s v="板芙镇"/>
        <s v="大涌镇"/>
        <s v="东凤镇"/>
        <s v="东区"/>
        <s v="阜沙镇"/>
        <s v="港口镇"/>
        <s v="古镇镇"/>
        <s v="横栏镇"/>
        <s v="黄圃镇"/>
        <s v="火炬开发区"/>
        <s v="翠亨新区"/>
        <s v="南区"/>
        <s v="南头镇"/>
        <s v="三角镇"/>
        <s v="三乡镇"/>
        <s v="沙溪镇"/>
        <s v="神湾镇"/>
        <s v="石岐区"/>
        <s v="坦洲镇"/>
        <s v="五桂山"/>
        <s v="西区"/>
        <s v="小榄镇"/>
        <m/>
      </sharedItems>
    </cacheField>
    <cacheField name="市级" numFmtId="0">
      <sharedItems containsString="0" containsBlank="1" containsNumber="1" containsInteger="1" minValue="0" maxValue="120000" count="4">
        <n v="60000"/>
        <n v="120000"/>
        <n v="0"/>
        <m/>
      </sharedItems>
    </cacheField>
    <cacheField name="镇街配套" numFmtId="0">
      <sharedItems containsString="0" containsBlank="1" containsNumber="1" containsInteger="1" minValue="40000" maxValue="200000" count="5">
        <n v="40000"/>
        <n v="80000"/>
        <n v="200000"/>
        <n v="100000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2">
  <r>
    <x v="0"/>
    <x v="0"/>
    <x v="0"/>
    <x v="0"/>
  </r>
  <r>
    <x v="1"/>
    <x v="0"/>
    <x v="1"/>
    <x v="1"/>
  </r>
  <r>
    <x v="2"/>
    <x v="0"/>
    <x v="0"/>
    <x v="0"/>
  </r>
  <r>
    <x v="3"/>
    <x v="0"/>
    <x v="1"/>
    <x v="1"/>
  </r>
  <r>
    <x v="4"/>
    <x v="0"/>
    <x v="1"/>
    <x v="1"/>
  </r>
  <r>
    <x v="5"/>
    <x v="0"/>
    <x v="1"/>
    <x v="1"/>
  </r>
  <r>
    <x v="6"/>
    <x v="0"/>
    <x v="1"/>
    <x v="1"/>
  </r>
  <r>
    <x v="7"/>
    <x v="0"/>
    <x v="1"/>
    <x v="1"/>
  </r>
  <r>
    <x v="8"/>
    <x v="0"/>
    <x v="1"/>
    <x v="1"/>
  </r>
  <r>
    <x v="9"/>
    <x v="0"/>
    <x v="0"/>
    <x v="0"/>
  </r>
  <r>
    <x v="10"/>
    <x v="0"/>
    <x v="1"/>
    <x v="1"/>
  </r>
  <r>
    <x v="11"/>
    <x v="0"/>
    <x v="1"/>
    <x v="1"/>
  </r>
  <r>
    <x v="12"/>
    <x v="0"/>
    <x v="0"/>
    <x v="0"/>
  </r>
  <r>
    <x v="13"/>
    <x v="0"/>
    <x v="1"/>
    <x v="1"/>
  </r>
  <r>
    <x v="14"/>
    <x v="0"/>
    <x v="1"/>
    <x v="1"/>
  </r>
  <r>
    <x v="15"/>
    <x v="0"/>
    <x v="1"/>
    <x v="1"/>
  </r>
  <r>
    <x v="16"/>
    <x v="0"/>
    <x v="1"/>
    <x v="1"/>
  </r>
  <r>
    <x v="17"/>
    <x v="0"/>
    <x v="1"/>
    <x v="1"/>
  </r>
  <r>
    <x v="18"/>
    <x v="0"/>
    <x v="1"/>
    <x v="1"/>
  </r>
  <r>
    <x v="19"/>
    <x v="1"/>
    <x v="0"/>
    <x v="0"/>
  </r>
  <r>
    <x v="20"/>
    <x v="1"/>
    <x v="1"/>
    <x v="1"/>
  </r>
  <r>
    <x v="21"/>
    <x v="1"/>
    <x v="1"/>
    <x v="1"/>
  </r>
  <r>
    <x v="22"/>
    <x v="1"/>
    <x v="0"/>
    <x v="0"/>
  </r>
  <r>
    <x v="23"/>
    <x v="1"/>
    <x v="1"/>
    <x v="1"/>
  </r>
  <r>
    <x v="24"/>
    <x v="1"/>
    <x v="1"/>
    <x v="1"/>
  </r>
  <r>
    <x v="25"/>
    <x v="1"/>
    <x v="1"/>
    <x v="1"/>
  </r>
  <r>
    <x v="26"/>
    <x v="1"/>
    <x v="1"/>
    <x v="1"/>
  </r>
  <r>
    <x v="27"/>
    <x v="1"/>
    <x v="1"/>
    <x v="1"/>
  </r>
  <r>
    <x v="28"/>
    <x v="1"/>
    <x v="0"/>
    <x v="0"/>
  </r>
  <r>
    <x v="29"/>
    <x v="1"/>
    <x v="1"/>
    <x v="1"/>
  </r>
  <r>
    <x v="30"/>
    <x v="1"/>
    <x v="1"/>
    <x v="1"/>
  </r>
  <r>
    <x v="31"/>
    <x v="2"/>
    <x v="1"/>
    <x v="1"/>
  </r>
  <r>
    <x v="32"/>
    <x v="2"/>
    <x v="1"/>
    <x v="1"/>
  </r>
  <r>
    <x v="33"/>
    <x v="2"/>
    <x v="1"/>
    <x v="1"/>
  </r>
  <r>
    <x v="34"/>
    <x v="2"/>
    <x v="0"/>
    <x v="0"/>
  </r>
  <r>
    <x v="35"/>
    <x v="2"/>
    <x v="1"/>
    <x v="1"/>
  </r>
  <r>
    <x v="36"/>
    <x v="2"/>
    <x v="1"/>
    <x v="1"/>
  </r>
  <r>
    <x v="37"/>
    <x v="2"/>
    <x v="1"/>
    <x v="1"/>
  </r>
  <r>
    <x v="38"/>
    <x v="2"/>
    <x v="0"/>
    <x v="0"/>
  </r>
  <r>
    <x v="39"/>
    <x v="2"/>
    <x v="0"/>
    <x v="0"/>
  </r>
  <r>
    <x v="40"/>
    <x v="2"/>
    <x v="1"/>
    <x v="1"/>
  </r>
  <r>
    <x v="41"/>
    <x v="2"/>
    <x v="0"/>
    <x v="0"/>
  </r>
  <r>
    <x v="42"/>
    <x v="2"/>
    <x v="1"/>
    <x v="1"/>
  </r>
  <r>
    <x v="43"/>
    <x v="2"/>
    <x v="1"/>
    <x v="1"/>
  </r>
  <r>
    <x v="44"/>
    <x v="2"/>
    <x v="1"/>
    <x v="1"/>
  </r>
  <r>
    <x v="45"/>
    <x v="2"/>
    <x v="1"/>
    <x v="1"/>
  </r>
  <r>
    <x v="46"/>
    <x v="2"/>
    <x v="1"/>
    <x v="1"/>
  </r>
  <r>
    <x v="47"/>
    <x v="2"/>
    <x v="1"/>
    <x v="1"/>
  </r>
  <r>
    <x v="48"/>
    <x v="2"/>
    <x v="1"/>
    <x v="1"/>
  </r>
  <r>
    <x v="49"/>
    <x v="2"/>
    <x v="1"/>
    <x v="1"/>
  </r>
  <r>
    <x v="50"/>
    <x v="2"/>
    <x v="1"/>
    <x v="1"/>
  </r>
  <r>
    <x v="51"/>
    <x v="2"/>
    <x v="1"/>
    <x v="1"/>
  </r>
  <r>
    <x v="52"/>
    <x v="2"/>
    <x v="1"/>
    <x v="1"/>
  </r>
  <r>
    <x v="53"/>
    <x v="2"/>
    <x v="1"/>
    <x v="1"/>
  </r>
  <r>
    <x v="54"/>
    <x v="2"/>
    <x v="1"/>
    <x v="1"/>
  </r>
  <r>
    <x v="55"/>
    <x v="2"/>
    <x v="1"/>
    <x v="1"/>
  </r>
  <r>
    <x v="56"/>
    <x v="2"/>
    <x v="1"/>
    <x v="1"/>
  </r>
  <r>
    <x v="57"/>
    <x v="2"/>
    <x v="1"/>
    <x v="1"/>
  </r>
  <r>
    <x v="58"/>
    <x v="2"/>
    <x v="1"/>
    <x v="1"/>
  </r>
  <r>
    <x v="59"/>
    <x v="2"/>
    <x v="0"/>
    <x v="0"/>
  </r>
  <r>
    <x v="60"/>
    <x v="2"/>
    <x v="0"/>
    <x v="0"/>
  </r>
  <r>
    <x v="61"/>
    <x v="2"/>
    <x v="0"/>
    <x v="0"/>
  </r>
  <r>
    <x v="62"/>
    <x v="2"/>
    <x v="1"/>
    <x v="1"/>
  </r>
  <r>
    <x v="63"/>
    <x v="2"/>
    <x v="0"/>
    <x v="0"/>
  </r>
  <r>
    <x v="64"/>
    <x v="2"/>
    <x v="1"/>
    <x v="1"/>
  </r>
  <r>
    <x v="65"/>
    <x v="2"/>
    <x v="1"/>
    <x v="1"/>
  </r>
  <r>
    <x v="66"/>
    <x v="2"/>
    <x v="1"/>
    <x v="1"/>
  </r>
  <r>
    <x v="67"/>
    <x v="2"/>
    <x v="1"/>
    <x v="1"/>
  </r>
  <r>
    <x v="68"/>
    <x v="2"/>
    <x v="1"/>
    <x v="1"/>
  </r>
  <r>
    <x v="69"/>
    <x v="2"/>
    <x v="1"/>
    <x v="1"/>
  </r>
  <r>
    <x v="70"/>
    <x v="2"/>
    <x v="1"/>
    <x v="1"/>
  </r>
  <r>
    <x v="71"/>
    <x v="2"/>
    <x v="1"/>
    <x v="1"/>
  </r>
  <r>
    <x v="72"/>
    <x v="2"/>
    <x v="1"/>
    <x v="1"/>
  </r>
  <r>
    <x v="73"/>
    <x v="2"/>
    <x v="0"/>
    <x v="0"/>
  </r>
  <r>
    <x v="74"/>
    <x v="2"/>
    <x v="0"/>
    <x v="0"/>
  </r>
  <r>
    <x v="75"/>
    <x v="2"/>
    <x v="1"/>
    <x v="1"/>
  </r>
  <r>
    <x v="76"/>
    <x v="3"/>
    <x v="1"/>
    <x v="1"/>
  </r>
  <r>
    <x v="77"/>
    <x v="3"/>
    <x v="1"/>
    <x v="1"/>
  </r>
  <r>
    <x v="78"/>
    <x v="3"/>
    <x v="0"/>
    <x v="0"/>
  </r>
  <r>
    <x v="79"/>
    <x v="4"/>
    <x v="1"/>
    <x v="1"/>
  </r>
  <r>
    <x v="80"/>
    <x v="4"/>
    <x v="1"/>
    <x v="1"/>
  </r>
  <r>
    <x v="81"/>
    <x v="4"/>
    <x v="1"/>
    <x v="1"/>
  </r>
  <r>
    <x v="82"/>
    <x v="4"/>
    <x v="1"/>
    <x v="1"/>
  </r>
  <r>
    <x v="83"/>
    <x v="4"/>
    <x v="1"/>
    <x v="1"/>
  </r>
  <r>
    <x v="84"/>
    <x v="4"/>
    <x v="1"/>
    <x v="1"/>
  </r>
  <r>
    <x v="85"/>
    <x v="4"/>
    <x v="1"/>
    <x v="1"/>
  </r>
  <r>
    <x v="86"/>
    <x v="4"/>
    <x v="1"/>
    <x v="1"/>
  </r>
  <r>
    <x v="87"/>
    <x v="4"/>
    <x v="1"/>
    <x v="1"/>
  </r>
  <r>
    <x v="88"/>
    <x v="4"/>
    <x v="1"/>
    <x v="1"/>
  </r>
  <r>
    <x v="89"/>
    <x v="4"/>
    <x v="1"/>
    <x v="1"/>
  </r>
  <r>
    <x v="90"/>
    <x v="4"/>
    <x v="1"/>
    <x v="1"/>
  </r>
  <r>
    <x v="91"/>
    <x v="4"/>
    <x v="1"/>
    <x v="1"/>
  </r>
  <r>
    <x v="92"/>
    <x v="4"/>
    <x v="0"/>
    <x v="0"/>
  </r>
  <r>
    <x v="93"/>
    <x v="4"/>
    <x v="1"/>
    <x v="1"/>
  </r>
  <r>
    <x v="94"/>
    <x v="4"/>
    <x v="1"/>
    <x v="1"/>
  </r>
  <r>
    <x v="95"/>
    <x v="5"/>
    <x v="0"/>
    <x v="0"/>
  </r>
  <r>
    <x v="96"/>
    <x v="5"/>
    <x v="1"/>
    <x v="1"/>
  </r>
  <r>
    <x v="97"/>
    <x v="5"/>
    <x v="1"/>
    <x v="1"/>
  </r>
  <r>
    <x v="98"/>
    <x v="5"/>
    <x v="1"/>
    <x v="1"/>
  </r>
  <r>
    <x v="99"/>
    <x v="5"/>
    <x v="1"/>
    <x v="1"/>
  </r>
  <r>
    <x v="100"/>
    <x v="5"/>
    <x v="0"/>
    <x v="0"/>
  </r>
  <r>
    <x v="101"/>
    <x v="5"/>
    <x v="0"/>
    <x v="0"/>
  </r>
  <r>
    <x v="102"/>
    <x v="5"/>
    <x v="1"/>
    <x v="1"/>
  </r>
  <r>
    <x v="103"/>
    <x v="5"/>
    <x v="1"/>
    <x v="1"/>
  </r>
  <r>
    <x v="104"/>
    <x v="5"/>
    <x v="1"/>
    <x v="1"/>
  </r>
  <r>
    <x v="105"/>
    <x v="5"/>
    <x v="1"/>
    <x v="1"/>
  </r>
  <r>
    <x v="106"/>
    <x v="5"/>
    <x v="1"/>
    <x v="1"/>
  </r>
  <r>
    <x v="107"/>
    <x v="5"/>
    <x v="1"/>
    <x v="1"/>
  </r>
  <r>
    <x v="108"/>
    <x v="5"/>
    <x v="1"/>
    <x v="1"/>
  </r>
  <r>
    <x v="109"/>
    <x v="5"/>
    <x v="1"/>
    <x v="1"/>
  </r>
  <r>
    <x v="110"/>
    <x v="5"/>
    <x v="1"/>
    <x v="1"/>
  </r>
  <r>
    <x v="111"/>
    <x v="5"/>
    <x v="1"/>
    <x v="1"/>
  </r>
  <r>
    <x v="112"/>
    <x v="6"/>
    <x v="1"/>
    <x v="1"/>
  </r>
  <r>
    <x v="113"/>
    <x v="6"/>
    <x v="1"/>
    <x v="1"/>
  </r>
  <r>
    <x v="114"/>
    <x v="6"/>
    <x v="1"/>
    <x v="1"/>
  </r>
  <r>
    <x v="115"/>
    <x v="6"/>
    <x v="1"/>
    <x v="1"/>
  </r>
  <r>
    <x v="116"/>
    <x v="6"/>
    <x v="0"/>
    <x v="0"/>
  </r>
  <r>
    <x v="117"/>
    <x v="6"/>
    <x v="0"/>
    <x v="0"/>
  </r>
  <r>
    <x v="118"/>
    <x v="6"/>
    <x v="0"/>
    <x v="0"/>
  </r>
  <r>
    <x v="119"/>
    <x v="6"/>
    <x v="1"/>
    <x v="1"/>
  </r>
  <r>
    <x v="120"/>
    <x v="6"/>
    <x v="1"/>
    <x v="1"/>
  </r>
  <r>
    <x v="121"/>
    <x v="6"/>
    <x v="1"/>
    <x v="1"/>
  </r>
  <r>
    <x v="122"/>
    <x v="6"/>
    <x v="1"/>
    <x v="1"/>
  </r>
  <r>
    <x v="123"/>
    <x v="6"/>
    <x v="1"/>
    <x v="1"/>
  </r>
  <r>
    <x v="124"/>
    <x v="6"/>
    <x v="1"/>
    <x v="1"/>
  </r>
  <r>
    <x v="125"/>
    <x v="6"/>
    <x v="1"/>
    <x v="1"/>
  </r>
  <r>
    <x v="126"/>
    <x v="6"/>
    <x v="1"/>
    <x v="1"/>
  </r>
  <r>
    <x v="127"/>
    <x v="6"/>
    <x v="0"/>
    <x v="0"/>
  </r>
  <r>
    <x v="128"/>
    <x v="6"/>
    <x v="0"/>
    <x v="0"/>
  </r>
  <r>
    <x v="129"/>
    <x v="6"/>
    <x v="1"/>
    <x v="1"/>
  </r>
  <r>
    <x v="130"/>
    <x v="6"/>
    <x v="1"/>
    <x v="1"/>
  </r>
  <r>
    <x v="131"/>
    <x v="6"/>
    <x v="1"/>
    <x v="1"/>
  </r>
  <r>
    <x v="132"/>
    <x v="6"/>
    <x v="1"/>
    <x v="1"/>
  </r>
  <r>
    <x v="133"/>
    <x v="6"/>
    <x v="1"/>
    <x v="1"/>
  </r>
  <r>
    <x v="134"/>
    <x v="6"/>
    <x v="1"/>
    <x v="1"/>
  </r>
  <r>
    <x v="135"/>
    <x v="6"/>
    <x v="1"/>
    <x v="1"/>
  </r>
  <r>
    <x v="136"/>
    <x v="6"/>
    <x v="1"/>
    <x v="1"/>
  </r>
  <r>
    <x v="137"/>
    <x v="6"/>
    <x v="1"/>
    <x v="1"/>
  </r>
  <r>
    <x v="138"/>
    <x v="6"/>
    <x v="0"/>
    <x v="0"/>
  </r>
  <r>
    <x v="139"/>
    <x v="6"/>
    <x v="1"/>
    <x v="1"/>
  </r>
  <r>
    <x v="140"/>
    <x v="6"/>
    <x v="1"/>
    <x v="1"/>
  </r>
  <r>
    <x v="141"/>
    <x v="6"/>
    <x v="1"/>
    <x v="1"/>
  </r>
  <r>
    <x v="142"/>
    <x v="6"/>
    <x v="1"/>
    <x v="1"/>
  </r>
  <r>
    <x v="143"/>
    <x v="6"/>
    <x v="1"/>
    <x v="1"/>
  </r>
  <r>
    <x v="144"/>
    <x v="6"/>
    <x v="1"/>
    <x v="1"/>
  </r>
  <r>
    <x v="145"/>
    <x v="6"/>
    <x v="0"/>
    <x v="0"/>
  </r>
  <r>
    <x v="146"/>
    <x v="6"/>
    <x v="1"/>
    <x v="1"/>
  </r>
  <r>
    <x v="147"/>
    <x v="7"/>
    <x v="1"/>
    <x v="1"/>
  </r>
  <r>
    <x v="148"/>
    <x v="7"/>
    <x v="0"/>
    <x v="0"/>
  </r>
  <r>
    <x v="149"/>
    <x v="7"/>
    <x v="1"/>
    <x v="1"/>
  </r>
  <r>
    <x v="150"/>
    <x v="7"/>
    <x v="1"/>
    <x v="1"/>
  </r>
  <r>
    <x v="151"/>
    <x v="7"/>
    <x v="1"/>
    <x v="1"/>
  </r>
  <r>
    <x v="152"/>
    <x v="7"/>
    <x v="1"/>
    <x v="1"/>
  </r>
  <r>
    <x v="153"/>
    <x v="7"/>
    <x v="1"/>
    <x v="1"/>
  </r>
  <r>
    <x v="154"/>
    <x v="7"/>
    <x v="1"/>
    <x v="1"/>
  </r>
  <r>
    <x v="155"/>
    <x v="7"/>
    <x v="0"/>
    <x v="0"/>
  </r>
  <r>
    <x v="156"/>
    <x v="7"/>
    <x v="1"/>
    <x v="1"/>
  </r>
  <r>
    <x v="157"/>
    <x v="7"/>
    <x v="1"/>
    <x v="1"/>
  </r>
  <r>
    <x v="158"/>
    <x v="7"/>
    <x v="1"/>
    <x v="1"/>
  </r>
  <r>
    <x v="159"/>
    <x v="7"/>
    <x v="0"/>
    <x v="0"/>
  </r>
  <r>
    <x v="160"/>
    <x v="7"/>
    <x v="1"/>
    <x v="1"/>
  </r>
  <r>
    <x v="161"/>
    <x v="7"/>
    <x v="0"/>
    <x v="0"/>
  </r>
  <r>
    <x v="162"/>
    <x v="7"/>
    <x v="1"/>
    <x v="1"/>
  </r>
  <r>
    <x v="163"/>
    <x v="7"/>
    <x v="1"/>
    <x v="1"/>
  </r>
  <r>
    <x v="164"/>
    <x v="7"/>
    <x v="1"/>
    <x v="1"/>
  </r>
  <r>
    <x v="165"/>
    <x v="7"/>
    <x v="1"/>
    <x v="1"/>
  </r>
  <r>
    <x v="166"/>
    <x v="7"/>
    <x v="1"/>
    <x v="1"/>
  </r>
  <r>
    <x v="167"/>
    <x v="7"/>
    <x v="1"/>
    <x v="1"/>
  </r>
  <r>
    <x v="168"/>
    <x v="7"/>
    <x v="1"/>
    <x v="1"/>
  </r>
  <r>
    <x v="169"/>
    <x v="7"/>
    <x v="0"/>
    <x v="0"/>
  </r>
  <r>
    <x v="170"/>
    <x v="7"/>
    <x v="0"/>
    <x v="0"/>
  </r>
  <r>
    <x v="171"/>
    <x v="7"/>
    <x v="1"/>
    <x v="1"/>
  </r>
  <r>
    <x v="172"/>
    <x v="7"/>
    <x v="1"/>
    <x v="1"/>
  </r>
  <r>
    <x v="173"/>
    <x v="7"/>
    <x v="1"/>
    <x v="1"/>
  </r>
  <r>
    <x v="174"/>
    <x v="7"/>
    <x v="1"/>
    <x v="1"/>
  </r>
  <r>
    <x v="175"/>
    <x v="7"/>
    <x v="0"/>
    <x v="0"/>
  </r>
  <r>
    <x v="176"/>
    <x v="7"/>
    <x v="1"/>
    <x v="1"/>
  </r>
  <r>
    <x v="177"/>
    <x v="7"/>
    <x v="1"/>
    <x v="1"/>
  </r>
  <r>
    <x v="178"/>
    <x v="7"/>
    <x v="1"/>
    <x v="1"/>
  </r>
  <r>
    <x v="179"/>
    <x v="7"/>
    <x v="1"/>
    <x v="1"/>
  </r>
  <r>
    <x v="180"/>
    <x v="7"/>
    <x v="0"/>
    <x v="0"/>
  </r>
  <r>
    <x v="181"/>
    <x v="7"/>
    <x v="1"/>
    <x v="1"/>
  </r>
  <r>
    <x v="182"/>
    <x v="7"/>
    <x v="1"/>
    <x v="1"/>
  </r>
  <r>
    <x v="183"/>
    <x v="7"/>
    <x v="1"/>
    <x v="1"/>
  </r>
  <r>
    <x v="184"/>
    <x v="7"/>
    <x v="1"/>
    <x v="1"/>
  </r>
  <r>
    <x v="185"/>
    <x v="7"/>
    <x v="1"/>
    <x v="1"/>
  </r>
  <r>
    <x v="186"/>
    <x v="7"/>
    <x v="0"/>
    <x v="0"/>
  </r>
  <r>
    <x v="187"/>
    <x v="7"/>
    <x v="1"/>
    <x v="1"/>
  </r>
  <r>
    <x v="188"/>
    <x v="7"/>
    <x v="1"/>
    <x v="1"/>
  </r>
  <r>
    <x v="189"/>
    <x v="7"/>
    <x v="0"/>
    <x v="0"/>
  </r>
  <r>
    <x v="190"/>
    <x v="7"/>
    <x v="1"/>
    <x v="1"/>
  </r>
  <r>
    <x v="191"/>
    <x v="7"/>
    <x v="1"/>
    <x v="1"/>
  </r>
  <r>
    <x v="192"/>
    <x v="7"/>
    <x v="1"/>
    <x v="1"/>
  </r>
  <r>
    <x v="193"/>
    <x v="7"/>
    <x v="1"/>
    <x v="1"/>
  </r>
  <r>
    <x v="194"/>
    <x v="7"/>
    <x v="1"/>
    <x v="1"/>
  </r>
  <r>
    <x v="195"/>
    <x v="7"/>
    <x v="1"/>
    <x v="1"/>
  </r>
  <r>
    <x v="196"/>
    <x v="7"/>
    <x v="1"/>
    <x v="1"/>
  </r>
  <r>
    <x v="197"/>
    <x v="7"/>
    <x v="1"/>
    <x v="1"/>
  </r>
  <r>
    <x v="198"/>
    <x v="7"/>
    <x v="1"/>
    <x v="1"/>
  </r>
  <r>
    <x v="199"/>
    <x v="7"/>
    <x v="0"/>
    <x v="0"/>
  </r>
  <r>
    <x v="200"/>
    <x v="7"/>
    <x v="1"/>
    <x v="1"/>
  </r>
  <r>
    <x v="201"/>
    <x v="7"/>
    <x v="1"/>
    <x v="1"/>
  </r>
  <r>
    <x v="202"/>
    <x v="7"/>
    <x v="0"/>
    <x v="0"/>
  </r>
  <r>
    <x v="203"/>
    <x v="7"/>
    <x v="1"/>
    <x v="1"/>
  </r>
  <r>
    <x v="204"/>
    <x v="7"/>
    <x v="1"/>
    <x v="1"/>
  </r>
  <r>
    <x v="205"/>
    <x v="7"/>
    <x v="1"/>
    <x v="1"/>
  </r>
  <r>
    <x v="206"/>
    <x v="8"/>
    <x v="0"/>
    <x v="0"/>
  </r>
  <r>
    <x v="207"/>
    <x v="8"/>
    <x v="1"/>
    <x v="1"/>
  </r>
  <r>
    <x v="208"/>
    <x v="8"/>
    <x v="1"/>
    <x v="1"/>
  </r>
  <r>
    <x v="209"/>
    <x v="8"/>
    <x v="1"/>
    <x v="1"/>
  </r>
  <r>
    <x v="210"/>
    <x v="8"/>
    <x v="1"/>
    <x v="1"/>
  </r>
  <r>
    <x v="211"/>
    <x v="8"/>
    <x v="1"/>
    <x v="1"/>
  </r>
  <r>
    <x v="212"/>
    <x v="8"/>
    <x v="1"/>
    <x v="1"/>
  </r>
  <r>
    <x v="213"/>
    <x v="8"/>
    <x v="1"/>
    <x v="1"/>
  </r>
  <r>
    <x v="214"/>
    <x v="8"/>
    <x v="1"/>
    <x v="1"/>
  </r>
  <r>
    <x v="215"/>
    <x v="8"/>
    <x v="0"/>
    <x v="0"/>
  </r>
  <r>
    <x v="216"/>
    <x v="8"/>
    <x v="1"/>
    <x v="1"/>
  </r>
  <r>
    <x v="217"/>
    <x v="8"/>
    <x v="1"/>
    <x v="1"/>
  </r>
  <r>
    <x v="218"/>
    <x v="8"/>
    <x v="0"/>
    <x v="0"/>
  </r>
  <r>
    <x v="219"/>
    <x v="8"/>
    <x v="1"/>
    <x v="1"/>
  </r>
  <r>
    <x v="220"/>
    <x v="8"/>
    <x v="1"/>
    <x v="1"/>
  </r>
  <r>
    <x v="221"/>
    <x v="8"/>
    <x v="0"/>
    <x v="0"/>
  </r>
  <r>
    <x v="222"/>
    <x v="8"/>
    <x v="1"/>
    <x v="1"/>
  </r>
  <r>
    <x v="223"/>
    <x v="8"/>
    <x v="1"/>
    <x v="1"/>
  </r>
  <r>
    <x v="224"/>
    <x v="8"/>
    <x v="1"/>
    <x v="1"/>
  </r>
  <r>
    <x v="225"/>
    <x v="8"/>
    <x v="1"/>
    <x v="1"/>
  </r>
  <r>
    <x v="226"/>
    <x v="8"/>
    <x v="1"/>
    <x v="1"/>
  </r>
  <r>
    <x v="227"/>
    <x v="8"/>
    <x v="0"/>
    <x v="0"/>
  </r>
  <r>
    <x v="228"/>
    <x v="8"/>
    <x v="1"/>
    <x v="1"/>
  </r>
  <r>
    <x v="229"/>
    <x v="8"/>
    <x v="0"/>
    <x v="0"/>
  </r>
  <r>
    <x v="230"/>
    <x v="8"/>
    <x v="1"/>
    <x v="1"/>
  </r>
  <r>
    <x v="231"/>
    <x v="8"/>
    <x v="0"/>
    <x v="0"/>
  </r>
  <r>
    <x v="232"/>
    <x v="8"/>
    <x v="1"/>
    <x v="1"/>
  </r>
  <r>
    <x v="233"/>
    <x v="8"/>
    <x v="1"/>
    <x v="1"/>
  </r>
  <r>
    <x v="234"/>
    <x v="8"/>
    <x v="1"/>
    <x v="1"/>
  </r>
  <r>
    <x v="235"/>
    <x v="8"/>
    <x v="1"/>
    <x v="1"/>
  </r>
  <r>
    <x v="236"/>
    <x v="8"/>
    <x v="1"/>
    <x v="1"/>
  </r>
  <r>
    <x v="237"/>
    <x v="8"/>
    <x v="1"/>
    <x v="1"/>
  </r>
  <r>
    <x v="238"/>
    <x v="8"/>
    <x v="0"/>
    <x v="0"/>
  </r>
  <r>
    <x v="239"/>
    <x v="8"/>
    <x v="0"/>
    <x v="0"/>
  </r>
  <r>
    <x v="240"/>
    <x v="8"/>
    <x v="1"/>
    <x v="1"/>
  </r>
  <r>
    <x v="241"/>
    <x v="8"/>
    <x v="1"/>
    <x v="1"/>
  </r>
  <r>
    <x v="242"/>
    <x v="8"/>
    <x v="1"/>
    <x v="1"/>
  </r>
  <r>
    <x v="243"/>
    <x v="8"/>
    <x v="1"/>
    <x v="1"/>
  </r>
  <r>
    <x v="244"/>
    <x v="8"/>
    <x v="0"/>
    <x v="0"/>
  </r>
  <r>
    <x v="245"/>
    <x v="9"/>
    <x v="2"/>
    <x v="2"/>
  </r>
  <r>
    <x v="246"/>
    <x v="9"/>
    <x v="2"/>
    <x v="3"/>
  </r>
  <r>
    <x v="247"/>
    <x v="9"/>
    <x v="2"/>
    <x v="2"/>
  </r>
  <r>
    <x v="248"/>
    <x v="9"/>
    <x v="2"/>
    <x v="3"/>
  </r>
  <r>
    <x v="249"/>
    <x v="9"/>
    <x v="2"/>
    <x v="3"/>
  </r>
  <r>
    <x v="250"/>
    <x v="9"/>
    <x v="2"/>
    <x v="2"/>
  </r>
  <r>
    <x v="251"/>
    <x v="9"/>
    <x v="2"/>
    <x v="2"/>
  </r>
  <r>
    <x v="252"/>
    <x v="9"/>
    <x v="2"/>
    <x v="2"/>
  </r>
  <r>
    <x v="253"/>
    <x v="9"/>
    <x v="2"/>
    <x v="3"/>
  </r>
  <r>
    <x v="254"/>
    <x v="9"/>
    <x v="2"/>
    <x v="3"/>
  </r>
  <r>
    <x v="255"/>
    <x v="9"/>
    <x v="2"/>
    <x v="2"/>
  </r>
  <r>
    <x v="256"/>
    <x v="9"/>
    <x v="2"/>
    <x v="2"/>
  </r>
  <r>
    <x v="257"/>
    <x v="9"/>
    <x v="2"/>
    <x v="2"/>
  </r>
  <r>
    <x v="258"/>
    <x v="9"/>
    <x v="2"/>
    <x v="2"/>
  </r>
  <r>
    <x v="259"/>
    <x v="9"/>
    <x v="2"/>
    <x v="2"/>
  </r>
  <r>
    <x v="260"/>
    <x v="9"/>
    <x v="2"/>
    <x v="2"/>
  </r>
  <r>
    <x v="261"/>
    <x v="9"/>
    <x v="2"/>
    <x v="3"/>
  </r>
  <r>
    <x v="262"/>
    <x v="9"/>
    <x v="2"/>
    <x v="2"/>
  </r>
  <r>
    <x v="263"/>
    <x v="9"/>
    <x v="2"/>
    <x v="2"/>
  </r>
  <r>
    <x v="264"/>
    <x v="9"/>
    <x v="2"/>
    <x v="2"/>
  </r>
  <r>
    <x v="265"/>
    <x v="9"/>
    <x v="2"/>
    <x v="2"/>
  </r>
  <r>
    <x v="266"/>
    <x v="9"/>
    <x v="2"/>
    <x v="2"/>
  </r>
  <r>
    <x v="267"/>
    <x v="9"/>
    <x v="2"/>
    <x v="2"/>
  </r>
  <r>
    <x v="268"/>
    <x v="9"/>
    <x v="2"/>
    <x v="2"/>
  </r>
  <r>
    <x v="269"/>
    <x v="9"/>
    <x v="2"/>
    <x v="2"/>
  </r>
  <r>
    <x v="270"/>
    <x v="9"/>
    <x v="2"/>
    <x v="2"/>
  </r>
  <r>
    <x v="271"/>
    <x v="9"/>
    <x v="2"/>
    <x v="2"/>
  </r>
  <r>
    <x v="272"/>
    <x v="9"/>
    <x v="2"/>
    <x v="3"/>
  </r>
  <r>
    <x v="273"/>
    <x v="9"/>
    <x v="2"/>
    <x v="2"/>
  </r>
  <r>
    <x v="274"/>
    <x v="9"/>
    <x v="2"/>
    <x v="2"/>
  </r>
  <r>
    <x v="275"/>
    <x v="9"/>
    <x v="2"/>
    <x v="2"/>
  </r>
  <r>
    <x v="276"/>
    <x v="9"/>
    <x v="2"/>
    <x v="3"/>
  </r>
  <r>
    <x v="277"/>
    <x v="9"/>
    <x v="2"/>
    <x v="2"/>
  </r>
  <r>
    <x v="278"/>
    <x v="9"/>
    <x v="2"/>
    <x v="3"/>
  </r>
  <r>
    <x v="279"/>
    <x v="9"/>
    <x v="2"/>
    <x v="2"/>
  </r>
  <r>
    <x v="280"/>
    <x v="9"/>
    <x v="2"/>
    <x v="2"/>
  </r>
  <r>
    <x v="281"/>
    <x v="9"/>
    <x v="2"/>
    <x v="2"/>
  </r>
  <r>
    <x v="282"/>
    <x v="9"/>
    <x v="2"/>
    <x v="3"/>
  </r>
  <r>
    <x v="283"/>
    <x v="9"/>
    <x v="2"/>
    <x v="2"/>
  </r>
  <r>
    <x v="284"/>
    <x v="9"/>
    <x v="2"/>
    <x v="2"/>
  </r>
  <r>
    <x v="285"/>
    <x v="9"/>
    <x v="2"/>
    <x v="2"/>
  </r>
  <r>
    <x v="286"/>
    <x v="9"/>
    <x v="2"/>
    <x v="2"/>
  </r>
  <r>
    <x v="287"/>
    <x v="9"/>
    <x v="2"/>
    <x v="3"/>
  </r>
  <r>
    <x v="288"/>
    <x v="9"/>
    <x v="2"/>
    <x v="2"/>
  </r>
  <r>
    <x v="289"/>
    <x v="9"/>
    <x v="2"/>
    <x v="3"/>
  </r>
  <r>
    <x v="290"/>
    <x v="9"/>
    <x v="2"/>
    <x v="2"/>
  </r>
  <r>
    <x v="291"/>
    <x v="9"/>
    <x v="2"/>
    <x v="2"/>
  </r>
  <r>
    <x v="292"/>
    <x v="9"/>
    <x v="2"/>
    <x v="2"/>
  </r>
  <r>
    <x v="293"/>
    <x v="9"/>
    <x v="2"/>
    <x v="3"/>
  </r>
  <r>
    <x v="294"/>
    <x v="9"/>
    <x v="2"/>
    <x v="2"/>
  </r>
  <r>
    <x v="295"/>
    <x v="9"/>
    <x v="2"/>
    <x v="2"/>
  </r>
  <r>
    <x v="296"/>
    <x v="10"/>
    <x v="2"/>
    <x v="3"/>
  </r>
  <r>
    <x v="297"/>
    <x v="10"/>
    <x v="2"/>
    <x v="2"/>
  </r>
  <r>
    <x v="298"/>
    <x v="10"/>
    <x v="2"/>
    <x v="2"/>
  </r>
  <r>
    <x v="299"/>
    <x v="10"/>
    <x v="2"/>
    <x v="2"/>
  </r>
  <r>
    <x v="300"/>
    <x v="10"/>
    <x v="2"/>
    <x v="2"/>
  </r>
  <r>
    <x v="301"/>
    <x v="10"/>
    <x v="2"/>
    <x v="3"/>
  </r>
  <r>
    <x v="302"/>
    <x v="10"/>
    <x v="2"/>
    <x v="2"/>
  </r>
  <r>
    <x v="303"/>
    <x v="10"/>
    <x v="2"/>
    <x v="2"/>
  </r>
  <r>
    <x v="304"/>
    <x v="10"/>
    <x v="2"/>
    <x v="3"/>
  </r>
  <r>
    <x v="305"/>
    <x v="10"/>
    <x v="2"/>
    <x v="2"/>
  </r>
  <r>
    <x v="306"/>
    <x v="10"/>
    <x v="2"/>
    <x v="2"/>
  </r>
  <r>
    <x v="307"/>
    <x v="10"/>
    <x v="2"/>
    <x v="3"/>
  </r>
  <r>
    <x v="308"/>
    <x v="10"/>
    <x v="2"/>
    <x v="2"/>
  </r>
  <r>
    <x v="309"/>
    <x v="10"/>
    <x v="2"/>
    <x v="2"/>
  </r>
  <r>
    <x v="310"/>
    <x v="10"/>
    <x v="2"/>
    <x v="2"/>
  </r>
  <r>
    <x v="311"/>
    <x v="10"/>
    <x v="2"/>
    <x v="3"/>
  </r>
  <r>
    <x v="312"/>
    <x v="10"/>
    <x v="2"/>
    <x v="2"/>
  </r>
  <r>
    <x v="313"/>
    <x v="10"/>
    <x v="2"/>
    <x v="2"/>
  </r>
  <r>
    <x v="314"/>
    <x v="10"/>
    <x v="2"/>
    <x v="2"/>
  </r>
  <r>
    <x v="315"/>
    <x v="10"/>
    <x v="2"/>
    <x v="2"/>
  </r>
  <r>
    <x v="316"/>
    <x v="10"/>
    <x v="2"/>
    <x v="2"/>
  </r>
  <r>
    <x v="317"/>
    <x v="10"/>
    <x v="2"/>
    <x v="2"/>
  </r>
  <r>
    <x v="318"/>
    <x v="10"/>
    <x v="2"/>
    <x v="2"/>
  </r>
  <r>
    <x v="319"/>
    <x v="11"/>
    <x v="0"/>
    <x v="0"/>
  </r>
  <r>
    <x v="320"/>
    <x v="11"/>
    <x v="1"/>
    <x v="1"/>
  </r>
  <r>
    <x v="321"/>
    <x v="11"/>
    <x v="0"/>
    <x v="0"/>
  </r>
  <r>
    <x v="322"/>
    <x v="11"/>
    <x v="0"/>
    <x v="0"/>
  </r>
  <r>
    <x v="323"/>
    <x v="11"/>
    <x v="1"/>
    <x v="1"/>
  </r>
  <r>
    <x v="324"/>
    <x v="11"/>
    <x v="1"/>
    <x v="1"/>
  </r>
  <r>
    <x v="325"/>
    <x v="11"/>
    <x v="0"/>
    <x v="0"/>
  </r>
  <r>
    <x v="326"/>
    <x v="11"/>
    <x v="1"/>
    <x v="1"/>
  </r>
  <r>
    <x v="327"/>
    <x v="11"/>
    <x v="1"/>
    <x v="1"/>
  </r>
  <r>
    <x v="328"/>
    <x v="11"/>
    <x v="1"/>
    <x v="1"/>
  </r>
  <r>
    <x v="329"/>
    <x v="11"/>
    <x v="0"/>
    <x v="0"/>
  </r>
  <r>
    <x v="330"/>
    <x v="11"/>
    <x v="0"/>
    <x v="0"/>
  </r>
  <r>
    <x v="331"/>
    <x v="11"/>
    <x v="1"/>
    <x v="1"/>
  </r>
  <r>
    <x v="332"/>
    <x v="12"/>
    <x v="1"/>
    <x v="1"/>
  </r>
  <r>
    <x v="333"/>
    <x v="12"/>
    <x v="0"/>
    <x v="0"/>
  </r>
  <r>
    <x v="334"/>
    <x v="12"/>
    <x v="1"/>
    <x v="1"/>
  </r>
  <r>
    <x v="335"/>
    <x v="12"/>
    <x v="1"/>
    <x v="1"/>
  </r>
  <r>
    <x v="336"/>
    <x v="12"/>
    <x v="1"/>
    <x v="1"/>
  </r>
  <r>
    <x v="337"/>
    <x v="12"/>
    <x v="1"/>
    <x v="1"/>
  </r>
  <r>
    <x v="338"/>
    <x v="12"/>
    <x v="1"/>
    <x v="1"/>
  </r>
  <r>
    <x v="339"/>
    <x v="12"/>
    <x v="1"/>
    <x v="1"/>
  </r>
  <r>
    <x v="340"/>
    <x v="12"/>
    <x v="0"/>
    <x v="0"/>
  </r>
  <r>
    <x v="341"/>
    <x v="12"/>
    <x v="0"/>
    <x v="0"/>
  </r>
  <r>
    <x v="342"/>
    <x v="12"/>
    <x v="1"/>
    <x v="1"/>
  </r>
  <r>
    <x v="343"/>
    <x v="12"/>
    <x v="1"/>
    <x v="1"/>
  </r>
  <r>
    <x v="344"/>
    <x v="12"/>
    <x v="1"/>
    <x v="1"/>
  </r>
  <r>
    <x v="345"/>
    <x v="12"/>
    <x v="1"/>
    <x v="1"/>
  </r>
  <r>
    <x v="346"/>
    <x v="12"/>
    <x v="1"/>
    <x v="1"/>
  </r>
  <r>
    <x v="347"/>
    <x v="12"/>
    <x v="1"/>
    <x v="1"/>
  </r>
  <r>
    <x v="348"/>
    <x v="12"/>
    <x v="1"/>
    <x v="1"/>
  </r>
  <r>
    <x v="349"/>
    <x v="12"/>
    <x v="1"/>
    <x v="1"/>
  </r>
  <r>
    <x v="350"/>
    <x v="12"/>
    <x v="1"/>
    <x v="1"/>
  </r>
  <r>
    <x v="351"/>
    <x v="12"/>
    <x v="1"/>
    <x v="1"/>
  </r>
  <r>
    <x v="352"/>
    <x v="12"/>
    <x v="1"/>
    <x v="1"/>
  </r>
  <r>
    <x v="353"/>
    <x v="12"/>
    <x v="1"/>
    <x v="1"/>
  </r>
  <r>
    <x v="354"/>
    <x v="12"/>
    <x v="1"/>
    <x v="1"/>
  </r>
  <r>
    <x v="355"/>
    <x v="12"/>
    <x v="1"/>
    <x v="1"/>
  </r>
  <r>
    <x v="356"/>
    <x v="12"/>
    <x v="1"/>
    <x v="1"/>
  </r>
  <r>
    <x v="357"/>
    <x v="12"/>
    <x v="1"/>
    <x v="1"/>
  </r>
  <r>
    <x v="358"/>
    <x v="12"/>
    <x v="1"/>
    <x v="1"/>
  </r>
  <r>
    <x v="359"/>
    <x v="12"/>
    <x v="1"/>
    <x v="1"/>
  </r>
  <r>
    <x v="360"/>
    <x v="12"/>
    <x v="1"/>
    <x v="1"/>
  </r>
  <r>
    <x v="361"/>
    <x v="12"/>
    <x v="0"/>
    <x v="0"/>
  </r>
  <r>
    <x v="362"/>
    <x v="12"/>
    <x v="0"/>
    <x v="0"/>
  </r>
  <r>
    <x v="363"/>
    <x v="12"/>
    <x v="0"/>
    <x v="0"/>
  </r>
  <r>
    <x v="364"/>
    <x v="13"/>
    <x v="1"/>
    <x v="1"/>
  </r>
  <r>
    <x v="365"/>
    <x v="13"/>
    <x v="1"/>
    <x v="1"/>
  </r>
  <r>
    <x v="366"/>
    <x v="13"/>
    <x v="1"/>
    <x v="1"/>
  </r>
  <r>
    <x v="367"/>
    <x v="13"/>
    <x v="1"/>
    <x v="1"/>
  </r>
  <r>
    <x v="368"/>
    <x v="13"/>
    <x v="1"/>
    <x v="1"/>
  </r>
  <r>
    <x v="369"/>
    <x v="13"/>
    <x v="1"/>
    <x v="1"/>
  </r>
  <r>
    <x v="370"/>
    <x v="13"/>
    <x v="1"/>
    <x v="1"/>
  </r>
  <r>
    <x v="371"/>
    <x v="13"/>
    <x v="1"/>
    <x v="1"/>
  </r>
  <r>
    <x v="372"/>
    <x v="13"/>
    <x v="1"/>
    <x v="1"/>
  </r>
  <r>
    <x v="373"/>
    <x v="13"/>
    <x v="1"/>
    <x v="1"/>
  </r>
  <r>
    <x v="374"/>
    <x v="13"/>
    <x v="1"/>
    <x v="1"/>
  </r>
  <r>
    <x v="375"/>
    <x v="13"/>
    <x v="1"/>
    <x v="1"/>
  </r>
  <r>
    <x v="376"/>
    <x v="13"/>
    <x v="0"/>
    <x v="0"/>
  </r>
  <r>
    <x v="377"/>
    <x v="13"/>
    <x v="1"/>
    <x v="1"/>
  </r>
  <r>
    <x v="378"/>
    <x v="13"/>
    <x v="1"/>
    <x v="1"/>
  </r>
  <r>
    <x v="379"/>
    <x v="13"/>
    <x v="1"/>
    <x v="1"/>
  </r>
  <r>
    <x v="380"/>
    <x v="13"/>
    <x v="1"/>
    <x v="1"/>
  </r>
  <r>
    <x v="381"/>
    <x v="13"/>
    <x v="1"/>
    <x v="1"/>
  </r>
  <r>
    <x v="382"/>
    <x v="13"/>
    <x v="0"/>
    <x v="0"/>
  </r>
  <r>
    <x v="383"/>
    <x v="13"/>
    <x v="1"/>
    <x v="1"/>
  </r>
  <r>
    <x v="384"/>
    <x v="13"/>
    <x v="1"/>
    <x v="1"/>
  </r>
  <r>
    <x v="385"/>
    <x v="13"/>
    <x v="1"/>
    <x v="1"/>
  </r>
  <r>
    <x v="386"/>
    <x v="13"/>
    <x v="1"/>
    <x v="1"/>
  </r>
  <r>
    <x v="387"/>
    <x v="13"/>
    <x v="1"/>
    <x v="1"/>
  </r>
  <r>
    <x v="388"/>
    <x v="13"/>
    <x v="1"/>
    <x v="1"/>
  </r>
  <r>
    <x v="389"/>
    <x v="13"/>
    <x v="1"/>
    <x v="1"/>
  </r>
  <r>
    <x v="390"/>
    <x v="13"/>
    <x v="1"/>
    <x v="1"/>
  </r>
  <r>
    <x v="391"/>
    <x v="13"/>
    <x v="1"/>
    <x v="1"/>
  </r>
  <r>
    <x v="392"/>
    <x v="13"/>
    <x v="1"/>
    <x v="1"/>
  </r>
  <r>
    <x v="393"/>
    <x v="13"/>
    <x v="1"/>
    <x v="1"/>
  </r>
  <r>
    <x v="394"/>
    <x v="13"/>
    <x v="1"/>
    <x v="1"/>
  </r>
  <r>
    <x v="395"/>
    <x v="13"/>
    <x v="1"/>
    <x v="1"/>
  </r>
  <r>
    <x v="396"/>
    <x v="14"/>
    <x v="0"/>
    <x v="0"/>
  </r>
  <r>
    <x v="397"/>
    <x v="14"/>
    <x v="1"/>
    <x v="1"/>
  </r>
  <r>
    <x v="398"/>
    <x v="14"/>
    <x v="1"/>
    <x v="1"/>
  </r>
  <r>
    <x v="399"/>
    <x v="14"/>
    <x v="1"/>
    <x v="1"/>
  </r>
  <r>
    <x v="400"/>
    <x v="14"/>
    <x v="1"/>
    <x v="1"/>
  </r>
  <r>
    <x v="401"/>
    <x v="14"/>
    <x v="1"/>
    <x v="1"/>
  </r>
  <r>
    <x v="402"/>
    <x v="14"/>
    <x v="0"/>
    <x v="0"/>
  </r>
  <r>
    <x v="403"/>
    <x v="14"/>
    <x v="1"/>
    <x v="1"/>
  </r>
  <r>
    <x v="404"/>
    <x v="14"/>
    <x v="0"/>
    <x v="0"/>
  </r>
  <r>
    <x v="405"/>
    <x v="14"/>
    <x v="0"/>
    <x v="0"/>
  </r>
  <r>
    <x v="406"/>
    <x v="14"/>
    <x v="1"/>
    <x v="1"/>
  </r>
  <r>
    <x v="407"/>
    <x v="14"/>
    <x v="1"/>
    <x v="1"/>
  </r>
  <r>
    <x v="408"/>
    <x v="14"/>
    <x v="1"/>
    <x v="1"/>
  </r>
  <r>
    <x v="409"/>
    <x v="14"/>
    <x v="1"/>
    <x v="1"/>
  </r>
  <r>
    <x v="410"/>
    <x v="14"/>
    <x v="1"/>
    <x v="1"/>
  </r>
  <r>
    <x v="411"/>
    <x v="14"/>
    <x v="1"/>
    <x v="1"/>
  </r>
  <r>
    <x v="412"/>
    <x v="14"/>
    <x v="1"/>
    <x v="1"/>
  </r>
  <r>
    <x v="413"/>
    <x v="14"/>
    <x v="0"/>
    <x v="0"/>
  </r>
  <r>
    <x v="414"/>
    <x v="14"/>
    <x v="1"/>
    <x v="1"/>
  </r>
  <r>
    <x v="415"/>
    <x v="14"/>
    <x v="1"/>
    <x v="1"/>
  </r>
  <r>
    <x v="416"/>
    <x v="14"/>
    <x v="1"/>
    <x v="1"/>
  </r>
  <r>
    <x v="417"/>
    <x v="14"/>
    <x v="0"/>
    <x v="0"/>
  </r>
  <r>
    <x v="418"/>
    <x v="14"/>
    <x v="1"/>
    <x v="1"/>
  </r>
  <r>
    <x v="419"/>
    <x v="14"/>
    <x v="1"/>
    <x v="1"/>
  </r>
  <r>
    <x v="420"/>
    <x v="14"/>
    <x v="1"/>
    <x v="1"/>
  </r>
  <r>
    <x v="421"/>
    <x v="14"/>
    <x v="0"/>
    <x v="0"/>
  </r>
  <r>
    <x v="422"/>
    <x v="14"/>
    <x v="1"/>
    <x v="1"/>
  </r>
  <r>
    <x v="423"/>
    <x v="14"/>
    <x v="0"/>
    <x v="0"/>
  </r>
  <r>
    <x v="424"/>
    <x v="14"/>
    <x v="1"/>
    <x v="1"/>
  </r>
  <r>
    <x v="425"/>
    <x v="14"/>
    <x v="1"/>
    <x v="1"/>
  </r>
  <r>
    <x v="426"/>
    <x v="14"/>
    <x v="1"/>
    <x v="1"/>
  </r>
  <r>
    <x v="427"/>
    <x v="15"/>
    <x v="1"/>
    <x v="1"/>
  </r>
  <r>
    <x v="428"/>
    <x v="15"/>
    <x v="0"/>
    <x v="0"/>
  </r>
  <r>
    <x v="429"/>
    <x v="15"/>
    <x v="1"/>
    <x v="1"/>
  </r>
  <r>
    <x v="430"/>
    <x v="15"/>
    <x v="0"/>
    <x v="0"/>
  </r>
  <r>
    <x v="431"/>
    <x v="15"/>
    <x v="1"/>
    <x v="1"/>
  </r>
  <r>
    <x v="432"/>
    <x v="15"/>
    <x v="0"/>
    <x v="0"/>
  </r>
  <r>
    <x v="433"/>
    <x v="15"/>
    <x v="1"/>
    <x v="1"/>
  </r>
  <r>
    <x v="434"/>
    <x v="15"/>
    <x v="1"/>
    <x v="1"/>
  </r>
  <r>
    <x v="435"/>
    <x v="15"/>
    <x v="1"/>
    <x v="1"/>
  </r>
  <r>
    <x v="436"/>
    <x v="15"/>
    <x v="1"/>
    <x v="1"/>
  </r>
  <r>
    <x v="437"/>
    <x v="15"/>
    <x v="1"/>
    <x v="1"/>
  </r>
  <r>
    <x v="438"/>
    <x v="15"/>
    <x v="1"/>
    <x v="1"/>
  </r>
  <r>
    <x v="439"/>
    <x v="15"/>
    <x v="1"/>
    <x v="1"/>
  </r>
  <r>
    <x v="440"/>
    <x v="15"/>
    <x v="1"/>
    <x v="1"/>
  </r>
  <r>
    <x v="441"/>
    <x v="16"/>
    <x v="1"/>
    <x v="1"/>
  </r>
  <r>
    <x v="442"/>
    <x v="16"/>
    <x v="1"/>
    <x v="1"/>
  </r>
  <r>
    <x v="443"/>
    <x v="16"/>
    <x v="1"/>
    <x v="1"/>
  </r>
  <r>
    <x v="444"/>
    <x v="16"/>
    <x v="1"/>
    <x v="1"/>
  </r>
  <r>
    <x v="445"/>
    <x v="16"/>
    <x v="1"/>
    <x v="1"/>
  </r>
  <r>
    <x v="446"/>
    <x v="16"/>
    <x v="1"/>
    <x v="1"/>
  </r>
  <r>
    <x v="447"/>
    <x v="16"/>
    <x v="1"/>
    <x v="1"/>
  </r>
  <r>
    <x v="448"/>
    <x v="16"/>
    <x v="1"/>
    <x v="1"/>
  </r>
  <r>
    <x v="449"/>
    <x v="17"/>
    <x v="1"/>
    <x v="1"/>
  </r>
  <r>
    <x v="450"/>
    <x v="17"/>
    <x v="0"/>
    <x v="0"/>
  </r>
  <r>
    <x v="451"/>
    <x v="17"/>
    <x v="1"/>
    <x v="1"/>
  </r>
  <r>
    <x v="452"/>
    <x v="18"/>
    <x v="0"/>
    <x v="0"/>
  </r>
  <r>
    <x v="453"/>
    <x v="18"/>
    <x v="1"/>
    <x v="1"/>
  </r>
  <r>
    <x v="454"/>
    <x v="18"/>
    <x v="1"/>
    <x v="1"/>
  </r>
  <r>
    <x v="455"/>
    <x v="18"/>
    <x v="1"/>
    <x v="1"/>
  </r>
  <r>
    <x v="456"/>
    <x v="18"/>
    <x v="0"/>
    <x v="0"/>
  </r>
  <r>
    <x v="457"/>
    <x v="18"/>
    <x v="1"/>
    <x v="1"/>
  </r>
  <r>
    <x v="458"/>
    <x v="18"/>
    <x v="0"/>
    <x v="0"/>
  </r>
  <r>
    <x v="459"/>
    <x v="18"/>
    <x v="0"/>
    <x v="0"/>
  </r>
  <r>
    <x v="460"/>
    <x v="18"/>
    <x v="0"/>
    <x v="0"/>
  </r>
  <r>
    <x v="461"/>
    <x v="18"/>
    <x v="1"/>
    <x v="1"/>
  </r>
  <r>
    <x v="462"/>
    <x v="18"/>
    <x v="1"/>
    <x v="1"/>
  </r>
  <r>
    <x v="463"/>
    <x v="18"/>
    <x v="0"/>
    <x v="0"/>
  </r>
  <r>
    <x v="464"/>
    <x v="18"/>
    <x v="0"/>
    <x v="0"/>
  </r>
  <r>
    <x v="465"/>
    <x v="18"/>
    <x v="1"/>
    <x v="1"/>
  </r>
  <r>
    <x v="466"/>
    <x v="18"/>
    <x v="0"/>
    <x v="0"/>
  </r>
  <r>
    <x v="467"/>
    <x v="18"/>
    <x v="1"/>
    <x v="1"/>
  </r>
  <r>
    <x v="468"/>
    <x v="18"/>
    <x v="1"/>
    <x v="1"/>
  </r>
  <r>
    <x v="469"/>
    <x v="18"/>
    <x v="1"/>
    <x v="1"/>
  </r>
  <r>
    <x v="470"/>
    <x v="18"/>
    <x v="1"/>
    <x v="1"/>
  </r>
  <r>
    <x v="471"/>
    <x v="18"/>
    <x v="0"/>
    <x v="0"/>
  </r>
  <r>
    <x v="472"/>
    <x v="18"/>
    <x v="1"/>
    <x v="1"/>
  </r>
  <r>
    <x v="473"/>
    <x v="18"/>
    <x v="0"/>
    <x v="0"/>
  </r>
  <r>
    <x v="474"/>
    <x v="18"/>
    <x v="1"/>
    <x v="1"/>
  </r>
  <r>
    <x v="475"/>
    <x v="18"/>
    <x v="0"/>
    <x v="0"/>
  </r>
  <r>
    <x v="476"/>
    <x v="18"/>
    <x v="0"/>
    <x v="0"/>
  </r>
  <r>
    <x v="477"/>
    <x v="18"/>
    <x v="1"/>
    <x v="1"/>
  </r>
  <r>
    <x v="478"/>
    <x v="18"/>
    <x v="0"/>
    <x v="0"/>
  </r>
  <r>
    <x v="479"/>
    <x v="18"/>
    <x v="1"/>
    <x v="1"/>
  </r>
  <r>
    <x v="480"/>
    <x v="18"/>
    <x v="1"/>
    <x v="1"/>
  </r>
  <r>
    <x v="481"/>
    <x v="18"/>
    <x v="1"/>
    <x v="1"/>
  </r>
  <r>
    <x v="482"/>
    <x v="18"/>
    <x v="1"/>
    <x v="1"/>
  </r>
  <r>
    <x v="483"/>
    <x v="18"/>
    <x v="0"/>
    <x v="0"/>
  </r>
  <r>
    <x v="484"/>
    <x v="18"/>
    <x v="0"/>
    <x v="0"/>
  </r>
  <r>
    <x v="485"/>
    <x v="18"/>
    <x v="1"/>
    <x v="1"/>
  </r>
  <r>
    <x v="486"/>
    <x v="18"/>
    <x v="1"/>
    <x v="1"/>
  </r>
  <r>
    <x v="487"/>
    <x v="18"/>
    <x v="1"/>
    <x v="1"/>
  </r>
  <r>
    <x v="488"/>
    <x v="18"/>
    <x v="1"/>
    <x v="1"/>
  </r>
  <r>
    <x v="489"/>
    <x v="18"/>
    <x v="1"/>
    <x v="1"/>
  </r>
  <r>
    <x v="490"/>
    <x v="18"/>
    <x v="1"/>
    <x v="1"/>
  </r>
  <r>
    <x v="491"/>
    <x v="18"/>
    <x v="1"/>
    <x v="1"/>
  </r>
  <r>
    <x v="492"/>
    <x v="18"/>
    <x v="0"/>
    <x v="0"/>
  </r>
  <r>
    <x v="493"/>
    <x v="18"/>
    <x v="1"/>
    <x v="1"/>
  </r>
  <r>
    <x v="494"/>
    <x v="18"/>
    <x v="1"/>
    <x v="1"/>
  </r>
  <r>
    <x v="495"/>
    <x v="18"/>
    <x v="1"/>
    <x v="1"/>
  </r>
  <r>
    <x v="496"/>
    <x v="19"/>
    <x v="2"/>
    <x v="2"/>
  </r>
  <r>
    <x v="497"/>
    <x v="19"/>
    <x v="2"/>
    <x v="2"/>
  </r>
  <r>
    <x v="498"/>
    <x v="19"/>
    <x v="2"/>
    <x v="2"/>
  </r>
  <r>
    <x v="499"/>
    <x v="19"/>
    <x v="2"/>
    <x v="2"/>
  </r>
  <r>
    <x v="500"/>
    <x v="20"/>
    <x v="1"/>
    <x v="1"/>
  </r>
  <r>
    <x v="501"/>
    <x v="20"/>
    <x v="1"/>
    <x v="1"/>
  </r>
  <r>
    <x v="502"/>
    <x v="20"/>
    <x v="1"/>
    <x v="1"/>
  </r>
  <r>
    <x v="503"/>
    <x v="20"/>
    <x v="1"/>
    <x v="1"/>
  </r>
  <r>
    <x v="504"/>
    <x v="20"/>
    <x v="1"/>
    <x v="1"/>
  </r>
  <r>
    <x v="505"/>
    <x v="20"/>
    <x v="1"/>
    <x v="1"/>
  </r>
  <r>
    <x v="506"/>
    <x v="20"/>
    <x v="1"/>
    <x v="1"/>
  </r>
  <r>
    <x v="507"/>
    <x v="21"/>
    <x v="1"/>
    <x v="1"/>
  </r>
  <r>
    <x v="508"/>
    <x v="21"/>
    <x v="0"/>
    <x v="0"/>
  </r>
  <r>
    <x v="509"/>
    <x v="21"/>
    <x v="1"/>
    <x v="1"/>
  </r>
  <r>
    <x v="510"/>
    <x v="21"/>
    <x v="0"/>
    <x v="0"/>
  </r>
  <r>
    <x v="511"/>
    <x v="21"/>
    <x v="0"/>
    <x v="0"/>
  </r>
  <r>
    <x v="512"/>
    <x v="21"/>
    <x v="0"/>
    <x v="0"/>
  </r>
  <r>
    <x v="513"/>
    <x v="21"/>
    <x v="1"/>
    <x v="1"/>
  </r>
  <r>
    <x v="514"/>
    <x v="21"/>
    <x v="1"/>
    <x v="1"/>
  </r>
  <r>
    <x v="515"/>
    <x v="21"/>
    <x v="1"/>
    <x v="1"/>
  </r>
  <r>
    <x v="516"/>
    <x v="21"/>
    <x v="0"/>
    <x v="0"/>
  </r>
  <r>
    <x v="517"/>
    <x v="21"/>
    <x v="1"/>
    <x v="1"/>
  </r>
  <r>
    <x v="518"/>
    <x v="21"/>
    <x v="1"/>
    <x v="1"/>
  </r>
  <r>
    <x v="519"/>
    <x v="21"/>
    <x v="1"/>
    <x v="1"/>
  </r>
  <r>
    <x v="520"/>
    <x v="21"/>
    <x v="0"/>
    <x v="0"/>
  </r>
  <r>
    <x v="521"/>
    <x v="21"/>
    <x v="1"/>
    <x v="1"/>
  </r>
  <r>
    <x v="522"/>
    <x v="21"/>
    <x v="0"/>
    <x v="0"/>
  </r>
  <r>
    <x v="523"/>
    <x v="21"/>
    <x v="0"/>
    <x v="0"/>
  </r>
  <r>
    <x v="524"/>
    <x v="21"/>
    <x v="1"/>
    <x v="1"/>
  </r>
  <r>
    <x v="525"/>
    <x v="21"/>
    <x v="1"/>
    <x v="1"/>
  </r>
  <r>
    <x v="526"/>
    <x v="21"/>
    <x v="0"/>
    <x v="0"/>
  </r>
  <r>
    <x v="527"/>
    <x v="21"/>
    <x v="0"/>
    <x v="0"/>
  </r>
  <r>
    <x v="528"/>
    <x v="21"/>
    <x v="1"/>
    <x v="1"/>
  </r>
  <r>
    <x v="529"/>
    <x v="21"/>
    <x v="1"/>
    <x v="1"/>
  </r>
  <r>
    <x v="530"/>
    <x v="21"/>
    <x v="1"/>
    <x v="1"/>
  </r>
  <r>
    <x v="531"/>
    <x v="21"/>
    <x v="1"/>
    <x v="1"/>
  </r>
  <r>
    <x v="532"/>
    <x v="21"/>
    <x v="1"/>
    <x v="1"/>
  </r>
  <r>
    <x v="533"/>
    <x v="21"/>
    <x v="1"/>
    <x v="1"/>
  </r>
  <r>
    <x v="534"/>
    <x v="21"/>
    <x v="0"/>
    <x v="0"/>
  </r>
  <r>
    <x v="535"/>
    <x v="21"/>
    <x v="0"/>
    <x v="0"/>
  </r>
  <r>
    <x v="536"/>
    <x v="21"/>
    <x v="1"/>
    <x v="1"/>
  </r>
  <r>
    <x v="537"/>
    <x v="21"/>
    <x v="1"/>
    <x v="1"/>
  </r>
  <r>
    <x v="538"/>
    <x v="21"/>
    <x v="1"/>
    <x v="1"/>
  </r>
  <r>
    <x v="539"/>
    <x v="21"/>
    <x v="0"/>
    <x v="0"/>
  </r>
  <r>
    <x v="540"/>
    <x v="21"/>
    <x v="1"/>
    <x v="1"/>
  </r>
  <r>
    <x v="541"/>
    <x v="21"/>
    <x v="0"/>
    <x v="0"/>
  </r>
  <r>
    <x v="542"/>
    <x v="21"/>
    <x v="1"/>
    <x v="1"/>
  </r>
  <r>
    <x v="543"/>
    <x v="21"/>
    <x v="1"/>
    <x v="1"/>
  </r>
  <r>
    <x v="544"/>
    <x v="21"/>
    <x v="1"/>
    <x v="1"/>
  </r>
  <r>
    <x v="545"/>
    <x v="21"/>
    <x v="1"/>
    <x v="1"/>
  </r>
  <r>
    <x v="546"/>
    <x v="21"/>
    <x v="1"/>
    <x v="1"/>
  </r>
  <r>
    <x v="547"/>
    <x v="21"/>
    <x v="1"/>
    <x v="1"/>
  </r>
  <r>
    <x v="548"/>
    <x v="21"/>
    <x v="1"/>
    <x v="1"/>
  </r>
  <r>
    <x v="549"/>
    <x v="21"/>
    <x v="1"/>
    <x v="1"/>
  </r>
  <r>
    <x v="550"/>
    <x v="21"/>
    <x v="1"/>
    <x v="1"/>
  </r>
  <r>
    <x v="551"/>
    <x v="21"/>
    <x v="1"/>
    <x v="1"/>
  </r>
  <r>
    <x v="552"/>
    <x v="21"/>
    <x v="1"/>
    <x v="1"/>
  </r>
  <r>
    <x v="553"/>
    <x v="21"/>
    <x v="0"/>
    <x v="0"/>
  </r>
  <r>
    <x v="554"/>
    <x v="21"/>
    <x v="0"/>
    <x v="0"/>
  </r>
  <r>
    <x v="555"/>
    <x v="21"/>
    <x v="1"/>
    <x v="1"/>
  </r>
  <r>
    <x v="556"/>
    <x v="21"/>
    <x v="1"/>
    <x v="1"/>
  </r>
  <r>
    <x v="557"/>
    <x v="21"/>
    <x v="0"/>
    <x v="0"/>
  </r>
  <r>
    <x v="558"/>
    <x v="21"/>
    <x v="0"/>
    <x v="0"/>
  </r>
  <r>
    <x v="559"/>
    <x v="21"/>
    <x v="1"/>
    <x v="1"/>
  </r>
  <r>
    <x v="560"/>
    <x v="21"/>
    <x v="1"/>
    <x v="1"/>
  </r>
  <r>
    <x v="561"/>
    <x v="21"/>
    <x v="0"/>
    <x v="0"/>
  </r>
  <r>
    <x v="562"/>
    <x v="21"/>
    <x v="1"/>
    <x v="1"/>
  </r>
  <r>
    <x v="563"/>
    <x v="21"/>
    <x v="1"/>
    <x v="1"/>
  </r>
  <r>
    <x v="564"/>
    <x v="21"/>
    <x v="1"/>
    <x v="1"/>
  </r>
  <r>
    <x v="565"/>
    <x v="21"/>
    <x v="1"/>
    <x v="1"/>
  </r>
  <r>
    <x v="566"/>
    <x v="21"/>
    <x v="0"/>
    <x v="0"/>
  </r>
  <r>
    <x v="567"/>
    <x v="21"/>
    <x v="1"/>
    <x v="1"/>
  </r>
  <r>
    <x v="568"/>
    <x v="21"/>
    <x v="1"/>
    <x v="1"/>
  </r>
  <r>
    <x v="569"/>
    <x v="21"/>
    <x v="1"/>
    <x v="1"/>
  </r>
  <r>
    <x v="570"/>
    <x v="21"/>
    <x v="1"/>
    <x v="1"/>
  </r>
  <r>
    <x v="571"/>
    <x v="21"/>
    <x v="1"/>
    <x v="1"/>
  </r>
  <r>
    <x v="572"/>
    <x v="21"/>
    <x v="1"/>
    <x v="1"/>
  </r>
  <r>
    <x v="573"/>
    <x v="21"/>
    <x v="1"/>
    <x v="1"/>
  </r>
  <r>
    <x v="574"/>
    <x v="21"/>
    <x v="0"/>
    <x v="0"/>
  </r>
  <r>
    <x v="575"/>
    <x v="21"/>
    <x v="1"/>
    <x v="1"/>
  </r>
  <r>
    <x v="576"/>
    <x v="21"/>
    <x v="1"/>
    <x v="1"/>
  </r>
  <r>
    <x v="577"/>
    <x v="21"/>
    <x v="1"/>
    <x v="1"/>
  </r>
  <r>
    <x v="578"/>
    <x v="21"/>
    <x v="1"/>
    <x v="1"/>
  </r>
  <r>
    <x v="579"/>
    <x v="21"/>
    <x v="1"/>
    <x v="1"/>
  </r>
  <r>
    <x v="580"/>
    <x v="21"/>
    <x v="1"/>
    <x v="1"/>
  </r>
  <r>
    <x v="581"/>
    <x v="21"/>
    <x v="1"/>
    <x v="1"/>
  </r>
  <r>
    <x v="582"/>
    <x v="21"/>
    <x v="1"/>
    <x v="1"/>
  </r>
  <r>
    <x v="583"/>
    <x v="21"/>
    <x v="0"/>
    <x v="0"/>
  </r>
  <r>
    <x v="584"/>
    <x v="21"/>
    <x v="1"/>
    <x v="1"/>
  </r>
  <r>
    <x v="585"/>
    <x v="21"/>
    <x v="0"/>
    <x v="0"/>
  </r>
  <r>
    <x v="586"/>
    <x v="21"/>
    <x v="1"/>
    <x v="1"/>
  </r>
  <r>
    <x v="587"/>
    <x v="21"/>
    <x v="1"/>
    <x v="1"/>
  </r>
  <r>
    <x v="588"/>
    <x v="21"/>
    <x v="1"/>
    <x v="1"/>
  </r>
  <r>
    <x v="589"/>
    <x v="21"/>
    <x v="1"/>
    <x v="1"/>
  </r>
  <r>
    <x v="590"/>
    <x v="21"/>
    <x v="1"/>
    <x v="1"/>
  </r>
  <r>
    <x v="591"/>
    <x v="21"/>
    <x v="1"/>
    <x v="1"/>
  </r>
  <r>
    <x v="592"/>
    <x v="21"/>
    <x v="0"/>
    <x v="0"/>
  </r>
  <r>
    <x v="593"/>
    <x v="21"/>
    <x v="1"/>
    <x v="1"/>
  </r>
  <r>
    <x v="594"/>
    <x v="21"/>
    <x v="1"/>
    <x v="1"/>
  </r>
  <r>
    <x v="595"/>
    <x v="21"/>
    <x v="0"/>
    <x v="0"/>
  </r>
  <r>
    <x v="596"/>
    <x v="21"/>
    <x v="1"/>
    <x v="1"/>
  </r>
  <r>
    <x v="597"/>
    <x v="21"/>
    <x v="0"/>
    <x v="0"/>
  </r>
  <r>
    <x v="598"/>
    <x v="21"/>
    <x v="0"/>
    <x v="0"/>
  </r>
  <r>
    <x v="599"/>
    <x v="21"/>
    <x v="1"/>
    <x v="1"/>
  </r>
  <r>
    <x v="600"/>
    <x v="21"/>
    <x v="0"/>
    <x v="0"/>
  </r>
  <r>
    <x v="601"/>
    <x v="21"/>
    <x v="0"/>
    <x v="0"/>
  </r>
  <r>
    <x v="602"/>
    <x v="21"/>
    <x v="1"/>
    <x v="1"/>
  </r>
  <r>
    <x v="603"/>
    <x v="21"/>
    <x v="1"/>
    <x v="1"/>
  </r>
  <r>
    <x v="604"/>
    <x v="21"/>
    <x v="1"/>
    <x v="1"/>
  </r>
  <r>
    <x v="605"/>
    <x v="21"/>
    <x v="1"/>
    <x v="1"/>
  </r>
  <r>
    <x v="606"/>
    <x v="21"/>
    <x v="0"/>
    <x v="0"/>
  </r>
  <r>
    <x v="607"/>
    <x v="21"/>
    <x v="1"/>
    <x v="1"/>
  </r>
  <r>
    <x v="608"/>
    <x v="21"/>
    <x v="1"/>
    <x v="1"/>
  </r>
  <r>
    <x v="609"/>
    <x v="21"/>
    <x v="1"/>
    <x v="1"/>
  </r>
  <r>
    <x v="610"/>
    <x v="21"/>
    <x v="1"/>
    <x v="1"/>
  </r>
  <r>
    <x v="611"/>
    <x v="21"/>
    <x v="1"/>
    <x v="1"/>
  </r>
  <r>
    <x v="612"/>
    <x v="21"/>
    <x v="1"/>
    <x v="1"/>
  </r>
  <r>
    <x v="613"/>
    <x v="21"/>
    <x v="0"/>
    <x v="0"/>
  </r>
  <r>
    <x v="614"/>
    <x v="21"/>
    <x v="0"/>
    <x v="0"/>
  </r>
  <r>
    <x v="615"/>
    <x v="21"/>
    <x v="1"/>
    <x v="1"/>
  </r>
  <r>
    <x v="616"/>
    <x v="21"/>
    <x v="1"/>
    <x v="1"/>
  </r>
  <r>
    <x v="617"/>
    <x v="21"/>
    <x v="0"/>
    <x v="0"/>
  </r>
  <r>
    <x v="618"/>
    <x v="21"/>
    <x v="0"/>
    <x v="0"/>
  </r>
  <r>
    <x v="619"/>
    <x v="21"/>
    <x v="1"/>
    <x v="1"/>
  </r>
  <r>
    <x v="620"/>
    <x v="21"/>
    <x v="1"/>
    <x v="1"/>
  </r>
  <r>
    <x v="621"/>
    <x v="21"/>
    <x v="1"/>
    <x v="1"/>
  </r>
  <r>
    <x v="622"/>
    <x v="21"/>
    <x v="1"/>
    <x v="1"/>
  </r>
  <r>
    <x v="623"/>
    <x v="21"/>
    <x v="1"/>
    <x v="1"/>
  </r>
  <r>
    <x v="624"/>
    <x v="21"/>
    <x v="1"/>
    <x v="1"/>
  </r>
  <r>
    <x v="625"/>
    <x v="21"/>
    <x v="1"/>
    <x v="1"/>
  </r>
  <r>
    <x v="626"/>
    <x v="21"/>
    <x v="1"/>
    <x v="1"/>
  </r>
  <r>
    <x v="627"/>
    <x v="21"/>
    <x v="0"/>
    <x v="0"/>
  </r>
  <r>
    <x v="628"/>
    <x v="21"/>
    <x v="1"/>
    <x v="1"/>
  </r>
  <r>
    <x v="629"/>
    <x v="21"/>
    <x v="1"/>
    <x v="1"/>
  </r>
  <r>
    <x v="630"/>
    <x v="21"/>
    <x v="0"/>
    <x v="0"/>
  </r>
  <r>
    <x v="631"/>
    <x v="22"/>
    <x v="3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1" createdVersion="1" useAutoFormatting="1" compact="0" indent="0" compactData="0" gridDropZones="1" showDrill="1" multipleFieldFilters="0">
  <location ref="A3:D28" firstHeaderRow="1" firstDataRow="2" firstDataCol="1"/>
  <pivotFields count="4">
    <pivotField dataField="1" compact="0" outline="0" subtotalTop="0" showAll="0" includeNewItemsInFilter="1">
      <items count="633">
        <item x="344"/>
        <item x="610"/>
        <item x="117"/>
        <item x="442"/>
        <item x="364"/>
        <item x="307"/>
        <item x="291"/>
        <item x="173"/>
        <item x="356"/>
        <item x="363"/>
        <item x="240"/>
        <item x="294"/>
        <item x="479"/>
        <item x="278"/>
        <item x="318"/>
        <item x="565"/>
        <item x="602"/>
        <item x="570"/>
        <item x="182"/>
        <item x="33"/>
        <item x="537"/>
        <item x="66"/>
        <item x="238"/>
        <item x="55"/>
        <item x="444"/>
        <item x="215"/>
        <item x="112"/>
        <item x="380"/>
        <item x="156"/>
        <item x="339"/>
        <item x="337"/>
        <item x="615"/>
        <item x="172"/>
        <item x="451"/>
        <item x="288"/>
        <item x="87"/>
        <item x="119"/>
        <item x="459"/>
        <item x="423"/>
        <item x="157"/>
        <item x="104"/>
        <item x="252"/>
        <item x="123"/>
        <item x="575"/>
        <item x="513"/>
        <item x="589"/>
        <item x="111"/>
        <item x="326"/>
        <item x="518"/>
        <item x="79"/>
        <item x="477"/>
        <item x="13"/>
        <item x="285"/>
        <item x="4"/>
        <item x="424"/>
        <item x="85"/>
        <item x="440"/>
        <item x="601"/>
        <item x="421"/>
        <item x="323"/>
        <item x="277"/>
        <item x="316"/>
        <item x="118"/>
        <item x="114"/>
        <item x="144"/>
        <item x="315"/>
        <item x="279"/>
        <item x="365"/>
        <item x="276"/>
        <item x="295"/>
        <item x="88"/>
        <item x="152"/>
        <item x="253"/>
        <item x="474"/>
        <item x="273"/>
        <item x="96"/>
        <item x="456"/>
        <item x="167"/>
        <item x="213"/>
        <item x="329"/>
        <item x="259"/>
        <item x="392"/>
        <item x="185"/>
        <item x="61"/>
        <item x="210"/>
        <item x="272"/>
        <item x="447"/>
        <item x="417"/>
        <item x="496"/>
        <item x="250"/>
        <item x="17"/>
        <item x="340"/>
        <item x="399"/>
        <item x="596"/>
        <item x="125"/>
        <item x="367"/>
        <item x="552"/>
        <item x="548"/>
        <item x="376"/>
        <item x="419"/>
        <item x="60"/>
        <item x="487"/>
        <item x="521"/>
        <item x="271"/>
        <item x="286"/>
        <item x="467"/>
        <item x="230"/>
        <item x="83"/>
        <item x="139"/>
        <item x="275"/>
        <item x="578"/>
        <item x="239"/>
        <item x="200"/>
        <item x="233"/>
        <item x="43"/>
        <item x="16"/>
        <item x="482"/>
        <item x="524"/>
        <item x="7"/>
        <item x="476"/>
        <item x="409"/>
        <item x="475"/>
        <item x="463"/>
        <item x="254"/>
        <item x="457"/>
        <item x="395"/>
        <item x="300"/>
        <item x="558"/>
        <item x="623"/>
        <item x="385"/>
        <item x="462"/>
        <item x="484"/>
        <item x="274"/>
        <item x="489"/>
        <item x="465"/>
        <item x="430"/>
        <item x="249"/>
        <item x="510"/>
        <item x="12"/>
        <item x="384"/>
        <item x="2"/>
        <item x="406"/>
        <item x="269"/>
        <item x="493"/>
        <item x="450"/>
        <item x="280"/>
        <item x="515"/>
        <item x="536"/>
        <item x="306"/>
        <item x="418"/>
        <item x="331"/>
        <item x="545"/>
        <item x="500"/>
        <item x="397"/>
        <item x="324"/>
        <item x="555"/>
        <item x="241"/>
        <item x="44"/>
        <item x="437"/>
        <item x="360"/>
        <item x="97"/>
        <item x="511"/>
        <item x="580"/>
        <item x="448"/>
        <item x="82"/>
        <item x="100"/>
        <item x="317"/>
        <item x="258"/>
        <item x="65"/>
        <item x="188"/>
        <item x="588"/>
        <item x="562"/>
        <item x="554"/>
        <item x="432"/>
        <item x="534"/>
        <item x="352"/>
        <item x="342"/>
        <item x="394"/>
        <item x="193"/>
        <item x="383"/>
        <item x="72"/>
        <item x="220"/>
        <item x="446"/>
        <item x="311"/>
        <item x="614"/>
        <item x="313"/>
        <item x="560"/>
        <item x="382"/>
        <item x="405"/>
        <item x="180"/>
        <item x="520"/>
        <item x="503"/>
        <item x="142"/>
        <item x="219"/>
        <item x="92"/>
        <item x="322"/>
        <item x="542"/>
        <item x="621"/>
        <item x="541"/>
        <item x="110"/>
        <item x="226"/>
        <item x="93"/>
        <item x="227"/>
        <item x="107"/>
        <item x="606"/>
        <item x="401"/>
        <item x="53"/>
        <item x="38"/>
        <item x="522"/>
        <item x="461"/>
        <item x="332"/>
        <item x="403"/>
        <item x="137"/>
        <item x="629"/>
        <item x="10"/>
        <item x="19"/>
        <item x="28"/>
        <item x="22"/>
        <item x="231"/>
        <item x="31"/>
        <item x="566"/>
        <item x="351"/>
        <item x="57"/>
        <item x="583"/>
        <item x="398"/>
        <item x="454"/>
        <item x="148"/>
        <item x="427"/>
        <item x="18"/>
        <item x="613"/>
        <item x="212"/>
        <item x="412"/>
        <item x="134"/>
        <item x="58"/>
        <item x="46"/>
        <item x="30"/>
        <item x="420"/>
        <item x="154"/>
        <item x="605"/>
        <item x="47"/>
        <item x="9"/>
        <item x="122"/>
        <item x="333"/>
        <item x="101"/>
        <item x="5"/>
        <item x="108"/>
        <item x="289"/>
        <item x="263"/>
        <item x="369"/>
        <item x="325"/>
        <item x="353"/>
        <item x="617"/>
        <item x="6"/>
        <item x="196"/>
        <item x="94"/>
        <item x="320"/>
        <item x="345"/>
        <item x="498"/>
        <item x="514"/>
        <item x="128"/>
        <item x="132"/>
        <item x="143"/>
        <item x="131"/>
        <item x="512"/>
        <item x="63"/>
        <item x="141"/>
        <item x="328"/>
        <item x="129"/>
        <item x="604"/>
        <item x="443"/>
        <item x="264"/>
        <item x="298"/>
        <item x="538"/>
        <item x="166"/>
        <item x="455"/>
        <item x="290"/>
        <item x="379"/>
        <item x="14"/>
        <item x="598"/>
        <item x="147"/>
        <item x="56"/>
        <item x="544"/>
        <item x="611"/>
        <item x="556"/>
        <item x="407"/>
        <item x="184"/>
        <item x="526"/>
        <item x="568"/>
        <item x="330"/>
        <item x="192"/>
        <item x="532"/>
        <item x="171"/>
        <item x="445"/>
        <item x="1"/>
        <item x="216"/>
        <item x="0"/>
        <item x="387"/>
        <item x="162"/>
        <item x="170"/>
        <item x="199"/>
        <item x="470"/>
        <item x="221"/>
        <item x="481"/>
        <item x="236"/>
        <item x="91"/>
        <item x="488"/>
        <item x="23"/>
        <item x="197"/>
        <item x="592"/>
        <item x="214"/>
        <item x="414"/>
        <item x="120"/>
        <item x="204"/>
        <item x="135"/>
        <item x="404"/>
        <item x="42"/>
        <item x="619"/>
        <item x="165"/>
        <item x="235"/>
        <item x="174"/>
        <item x="628"/>
        <item x="616"/>
        <item x="472"/>
        <item x="178"/>
        <item x="600"/>
        <item x="486"/>
        <item x="163"/>
        <item x="127"/>
        <item x="574"/>
        <item x="321"/>
        <item x="413"/>
        <item x="191"/>
        <item x="301"/>
        <item x="346"/>
        <item x="151"/>
        <item x="533"/>
        <item x="343"/>
        <item x="618"/>
        <item x="25"/>
        <item x="347"/>
        <item x="410"/>
        <item x="540"/>
        <item x="391"/>
        <item x="130"/>
        <item x="69"/>
        <item x="597"/>
        <item x="579"/>
        <item x="3"/>
        <item x="270"/>
        <item x="312"/>
        <item x="99"/>
        <item x="243"/>
        <item x="336"/>
        <item x="402"/>
        <item x="411"/>
        <item x="480"/>
        <item x="281"/>
        <item x="525"/>
        <item x="187"/>
        <item x="181"/>
        <item x="158"/>
        <item x="567"/>
        <item x="52"/>
        <item x="543"/>
        <item x="350"/>
        <item x="80"/>
        <item x="425"/>
        <item x="429"/>
        <item x="581"/>
        <item x="354"/>
        <item x="502"/>
        <item x="190"/>
        <item x="374"/>
        <item x="40"/>
        <item x="593"/>
        <item x="564"/>
        <item x="599"/>
        <item x="505"/>
        <item x="375"/>
        <item x="244"/>
        <item x="436"/>
        <item x="559"/>
        <item x="591"/>
        <item x="76"/>
        <item x="24"/>
        <item x="161"/>
        <item x="547"/>
        <item x="358"/>
        <item x="308"/>
        <item x="438"/>
        <item x="113"/>
        <item x="37"/>
        <item x="471"/>
        <item x="607"/>
        <item x="577"/>
        <item x="362"/>
        <item x="553"/>
        <item x="255"/>
        <item x="149"/>
        <item x="50"/>
        <item x="201"/>
        <item x="218"/>
        <item x="179"/>
        <item x="393"/>
        <item x="86"/>
        <item x="585"/>
        <item x="203"/>
        <item x="494"/>
        <item x="39"/>
        <item x="77"/>
        <item x="150"/>
        <item x="49"/>
        <item x="587"/>
        <item x="612"/>
        <item x="603"/>
        <item x="366"/>
        <item x="48"/>
        <item x="319"/>
        <item x="361"/>
        <item x="155"/>
        <item x="198"/>
        <item x="284"/>
        <item x="34"/>
        <item x="146"/>
        <item x="136"/>
        <item x="299"/>
        <item x="27"/>
        <item x="416"/>
        <item x="468"/>
        <item x="576"/>
        <item x="449"/>
        <item x="116"/>
        <item x="267"/>
        <item x="81"/>
        <item x="452"/>
        <item x="164"/>
        <item x="517"/>
        <item x="138"/>
        <item x="160"/>
        <item x="501"/>
        <item x="68"/>
        <item x="422"/>
        <item x="261"/>
        <item x="106"/>
        <item x="357"/>
        <item x="435"/>
        <item x="89"/>
        <item x="314"/>
        <item x="229"/>
        <item x="287"/>
        <item x="370"/>
        <item x="73"/>
        <item x="408"/>
        <item x="217"/>
        <item x="433"/>
        <item x="195"/>
        <item x="211"/>
        <item x="8"/>
        <item x="266"/>
        <item x="569"/>
        <item x="304"/>
        <item x="428"/>
        <item x="431"/>
        <item x="519"/>
        <item x="205"/>
        <item x="41"/>
        <item x="202"/>
        <item x="338"/>
        <item x="237"/>
        <item x="247"/>
        <item x="183"/>
        <item x="309"/>
        <item x="90"/>
        <item x="248"/>
        <item x="571"/>
        <item x="492"/>
        <item x="490"/>
        <item x="59"/>
        <item x="415"/>
        <item x="15"/>
        <item x="303"/>
        <item x="20"/>
        <item x="381"/>
        <item x="51"/>
        <item x="458"/>
        <item x="265"/>
        <item x="207"/>
        <item x="310"/>
        <item x="75"/>
        <item x="232"/>
        <item x="78"/>
        <item x="378"/>
        <item x="434"/>
        <item x="561"/>
        <item x="124"/>
        <item x="582"/>
        <item x="594"/>
        <item x="386"/>
        <item x="35"/>
        <item x="302"/>
        <item x="194"/>
        <item x="573"/>
        <item x="36"/>
        <item x="608"/>
        <item x="523"/>
        <item x="549"/>
        <item x="509"/>
        <item x="630"/>
        <item x="563"/>
        <item x="584"/>
        <item x="626"/>
        <item x="64"/>
        <item x="115"/>
        <item x="256"/>
        <item x="297"/>
        <item x="550"/>
        <item x="234"/>
        <item x="209"/>
        <item x="186"/>
        <item x="396"/>
        <item x="506"/>
        <item x="557"/>
        <item x="348"/>
        <item x="121"/>
        <item x="359"/>
        <item x="189"/>
        <item x="245"/>
        <item x="497"/>
        <item x="228"/>
        <item x="268"/>
        <item x="595"/>
        <item x="169"/>
        <item x="145"/>
        <item x="499"/>
        <item x="530"/>
        <item x="176"/>
        <item x="206"/>
        <item x="292"/>
        <item x="242"/>
        <item x="168"/>
        <item x="572"/>
        <item x="625"/>
        <item x="390"/>
        <item x="473"/>
        <item x="21"/>
        <item x="98"/>
        <item x="225"/>
        <item x="389"/>
        <item x="516"/>
        <item x="377"/>
        <item x="539"/>
        <item x="335"/>
        <item x="251"/>
        <item x="84"/>
        <item x="460"/>
        <item x="223"/>
        <item x="609"/>
        <item x="260"/>
        <item x="175"/>
        <item x="478"/>
        <item x="262"/>
        <item x="67"/>
        <item x="372"/>
        <item x="622"/>
        <item x="624"/>
        <item x="74"/>
        <item x="529"/>
        <item x="32"/>
        <item x="177"/>
        <item x="426"/>
        <item x="11"/>
        <item x="140"/>
        <item x="222"/>
        <item x="355"/>
        <item x="590"/>
        <item x="305"/>
        <item x="109"/>
        <item x="54"/>
        <item x="620"/>
        <item x="400"/>
        <item x="133"/>
        <item x="159"/>
        <item x="71"/>
        <item x="535"/>
        <item x="388"/>
        <item x="62"/>
        <item x="531"/>
        <item x="469"/>
        <item x="485"/>
        <item x="464"/>
        <item x="105"/>
        <item x="153"/>
        <item x="586"/>
        <item x="224"/>
        <item x="508"/>
        <item x="293"/>
        <item x="507"/>
        <item x="341"/>
        <item x="327"/>
        <item x="246"/>
        <item x="546"/>
        <item x="349"/>
        <item x="453"/>
        <item x="439"/>
        <item x="208"/>
        <item x="257"/>
        <item x="95"/>
        <item x="296"/>
        <item x="495"/>
        <item x="373"/>
        <item x="102"/>
        <item x="527"/>
        <item x="528"/>
        <item x="368"/>
        <item x="551"/>
        <item x="504"/>
        <item x="371"/>
        <item x="491"/>
        <item x="627"/>
        <item x="29"/>
        <item x="103"/>
        <item x="441"/>
        <item x="334"/>
        <item x="45"/>
        <item x="126"/>
        <item x="483"/>
        <item x="282"/>
        <item x="466"/>
        <item x="70"/>
        <item x="26"/>
        <item x="283"/>
        <item x="631"/>
        <item t="default"/>
      </items>
    </pivotField>
    <pivotField axis="axisRow" compact="0" outline="0" subtotalTop="0" showAll="0" includeNewItemsInFilter="1">
      <items count="24">
        <item x="0"/>
        <item x="10"/>
        <item x="1"/>
        <item x="2"/>
        <item x="3"/>
        <item x="4"/>
        <item x="5"/>
        <item x="6"/>
        <item x="7"/>
        <item x="8"/>
        <item x="9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dataField="1" compact="0" outline="0" subtotalTop="0" showAll="0" includeNewItemsInFilter="1">
      <items count="5">
        <item x="2"/>
        <item x="0"/>
        <item x="1"/>
        <item x="3"/>
        <item t="default"/>
      </items>
    </pivotField>
    <pivotField dataField="1" compact="0" outline="0" subtotalTop="0" showAll="0" includeNewItemsInFilter="1">
      <items count="6">
        <item x="0"/>
        <item x="1"/>
        <item x="3"/>
        <item x="2"/>
        <item x="4"/>
        <item t="default"/>
      </items>
    </pivotField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求和项:市级" fld="2" baseField="0" baseItem="0"/>
    <dataField name="求和项:镇街配套" fld="3" baseField="0" baseItem="0"/>
    <dataField name="计数项:企业名称" fld="0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5"/>
  <sheetViews>
    <sheetView tabSelected="1" view="pageBreakPreview" zoomScaleNormal="100" topLeftCell="A600" workbookViewId="0">
      <selection activeCell="B600" sqref="B$1:B$1048576"/>
    </sheetView>
  </sheetViews>
  <sheetFormatPr defaultColWidth="8" defaultRowHeight="12.75" outlineLevelCol="7"/>
  <cols>
    <col min="1" max="1" width="5.5" style="16" customWidth="1"/>
    <col min="2" max="2" width="31.6166666666667" style="16" customWidth="1"/>
    <col min="3" max="3" width="9.25" style="16" customWidth="1"/>
    <col min="4" max="4" width="8.125" style="16" customWidth="1"/>
    <col min="5" max="6" width="10.625" style="16" customWidth="1"/>
    <col min="7" max="8" width="10.25" style="16" customWidth="1"/>
    <col min="9" max="16384" width="8" style="16"/>
  </cols>
  <sheetData>
    <row r="1" spans="1:1">
      <c r="A1" s="17" t="s">
        <v>0</v>
      </c>
    </row>
    <row r="2" s="16" customFormat="1" ht="66" customHeight="1" spans="1:8">
      <c r="A2" s="18" t="s">
        <v>1</v>
      </c>
      <c r="B2" s="18"/>
      <c r="C2" s="18"/>
      <c r="D2" s="18"/>
      <c r="E2" s="18"/>
      <c r="F2" s="18"/>
      <c r="G2" s="18"/>
      <c r="H2" s="18"/>
    </row>
    <row r="3" s="16" customFormat="1" ht="21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</row>
    <row r="4" s="16" customFormat="1" spans="1:8">
      <c r="A4" s="3"/>
      <c r="B4" s="3"/>
      <c r="C4" s="3"/>
      <c r="D4" s="3"/>
      <c r="E4" s="3"/>
      <c r="F4" s="3"/>
      <c r="G4" s="3" t="s">
        <v>9</v>
      </c>
      <c r="H4" s="3" t="s">
        <v>10</v>
      </c>
    </row>
    <row r="5" s="16" customFormat="1" ht="16" customHeight="1" spans="1:8">
      <c r="A5" s="2">
        <v>1</v>
      </c>
      <c r="B5" s="2" t="s">
        <v>11</v>
      </c>
      <c r="C5" s="2" t="s">
        <v>12</v>
      </c>
      <c r="D5" s="2">
        <v>2020</v>
      </c>
      <c r="E5" s="5" t="s">
        <v>13</v>
      </c>
      <c r="F5" s="4"/>
      <c r="G5" s="3">
        <v>60000</v>
      </c>
      <c r="H5" s="3">
        <v>40000</v>
      </c>
    </row>
    <row r="6" s="16" customFormat="1" ht="16" customHeight="1" spans="1:8">
      <c r="A6" s="2">
        <v>2</v>
      </c>
      <c r="B6" s="2" t="s">
        <v>14</v>
      </c>
      <c r="C6" s="2" t="s">
        <v>12</v>
      </c>
      <c r="D6" s="2">
        <v>2020</v>
      </c>
      <c r="E6" s="4"/>
      <c r="F6" s="5" t="s">
        <v>13</v>
      </c>
      <c r="G6" s="4">
        <v>120000</v>
      </c>
      <c r="H6" s="4">
        <v>80000</v>
      </c>
    </row>
    <row r="7" s="16" customFormat="1" ht="16" customHeight="1" spans="1:8">
      <c r="A7" s="2">
        <v>3</v>
      </c>
      <c r="B7" s="2" t="s">
        <v>15</v>
      </c>
      <c r="C7" s="2" t="s">
        <v>12</v>
      </c>
      <c r="D7" s="2">
        <v>2020</v>
      </c>
      <c r="E7" s="5" t="s">
        <v>13</v>
      </c>
      <c r="F7" s="4"/>
      <c r="G7" s="3">
        <v>60000</v>
      </c>
      <c r="H7" s="3">
        <v>40000</v>
      </c>
    </row>
    <row r="8" s="16" customFormat="1" ht="16" customHeight="1" spans="1:8">
      <c r="A8" s="2">
        <v>4</v>
      </c>
      <c r="B8" s="2" t="s">
        <v>16</v>
      </c>
      <c r="C8" s="2" t="s">
        <v>12</v>
      </c>
      <c r="D8" s="2">
        <v>2020</v>
      </c>
      <c r="E8" s="4"/>
      <c r="F8" s="5" t="s">
        <v>13</v>
      </c>
      <c r="G8" s="4">
        <v>120000</v>
      </c>
      <c r="H8" s="4">
        <v>80000</v>
      </c>
    </row>
    <row r="9" s="16" customFormat="1" ht="16" customHeight="1" spans="1:8">
      <c r="A9" s="2">
        <v>5</v>
      </c>
      <c r="B9" s="2" t="s">
        <v>17</v>
      </c>
      <c r="C9" s="2" t="s">
        <v>12</v>
      </c>
      <c r="D9" s="2">
        <v>2020</v>
      </c>
      <c r="E9" s="4"/>
      <c r="F9" s="5" t="s">
        <v>13</v>
      </c>
      <c r="G9" s="4">
        <v>120000</v>
      </c>
      <c r="H9" s="4">
        <v>80000</v>
      </c>
    </row>
    <row r="10" s="16" customFormat="1" ht="16" customHeight="1" spans="1:8">
      <c r="A10" s="2">
        <v>6</v>
      </c>
      <c r="B10" s="2" t="s">
        <v>18</v>
      </c>
      <c r="C10" s="2" t="s">
        <v>12</v>
      </c>
      <c r="D10" s="2">
        <v>2020</v>
      </c>
      <c r="E10" s="4"/>
      <c r="F10" s="5" t="s">
        <v>13</v>
      </c>
      <c r="G10" s="4">
        <v>120000</v>
      </c>
      <c r="H10" s="4">
        <v>80000</v>
      </c>
    </row>
    <row r="11" s="16" customFormat="1" ht="16" customHeight="1" spans="1:8">
      <c r="A11" s="2">
        <v>7</v>
      </c>
      <c r="B11" s="2" t="s">
        <v>19</v>
      </c>
      <c r="C11" s="2" t="s">
        <v>12</v>
      </c>
      <c r="D11" s="2">
        <v>2020</v>
      </c>
      <c r="E11" s="4"/>
      <c r="F11" s="5" t="s">
        <v>13</v>
      </c>
      <c r="G11" s="4">
        <v>120000</v>
      </c>
      <c r="H11" s="4">
        <v>80000</v>
      </c>
    </row>
    <row r="12" s="16" customFormat="1" ht="16" customHeight="1" spans="1:8">
      <c r="A12" s="2">
        <v>8</v>
      </c>
      <c r="B12" s="2" t="s">
        <v>20</v>
      </c>
      <c r="C12" s="2" t="s">
        <v>12</v>
      </c>
      <c r="D12" s="2">
        <v>2019</v>
      </c>
      <c r="E12" s="4"/>
      <c r="F12" s="5" t="s">
        <v>13</v>
      </c>
      <c r="G12" s="4">
        <v>120000</v>
      </c>
      <c r="H12" s="4">
        <v>80000</v>
      </c>
    </row>
    <row r="13" s="16" customFormat="1" ht="16" customHeight="1" spans="1:8">
      <c r="A13" s="2">
        <v>9</v>
      </c>
      <c r="B13" s="2" t="s">
        <v>21</v>
      </c>
      <c r="C13" s="2" t="s">
        <v>12</v>
      </c>
      <c r="D13" s="2">
        <v>2019</v>
      </c>
      <c r="E13" s="4"/>
      <c r="F13" s="5" t="s">
        <v>13</v>
      </c>
      <c r="G13" s="4">
        <v>120000</v>
      </c>
      <c r="H13" s="4">
        <v>80000</v>
      </c>
    </row>
    <row r="14" s="16" customFormat="1" ht="16" customHeight="1" spans="1:8">
      <c r="A14" s="2">
        <v>10</v>
      </c>
      <c r="B14" s="2" t="s">
        <v>22</v>
      </c>
      <c r="C14" s="2" t="s">
        <v>12</v>
      </c>
      <c r="D14" s="2">
        <v>2019</v>
      </c>
      <c r="E14" s="5" t="s">
        <v>13</v>
      </c>
      <c r="F14" s="4"/>
      <c r="G14" s="3">
        <v>60000</v>
      </c>
      <c r="H14" s="3">
        <v>40000</v>
      </c>
    </row>
    <row r="15" s="16" customFormat="1" ht="16" customHeight="1" spans="1:8">
      <c r="A15" s="2">
        <v>11</v>
      </c>
      <c r="B15" s="2" t="s">
        <v>23</v>
      </c>
      <c r="C15" s="2" t="s">
        <v>12</v>
      </c>
      <c r="D15" s="2">
        <v>2019</v>
      </c>
      <c r="E15" s="4"/>
      <c r="F15" s="5" t="s">
        <v>13</v>
      </c>
      <c r="G15" s="4">
        <v>120000</v>
      </c>
      <c r="H15" s="4">
        <v>80000</v>
      </c>
    </row>
    <row r="16" s="16" customFormat="1" ht="16" customHeight="1" spans="1:8">
      <c r="A16" s="2">
        <v>12</v>
      </c>
      <c r="B16" s="2" t="s">
        <v>24</v>
      </c>
      <c r="C16" s="2" t="s">
        <v>12</v>
      </c>
      <c r="D16" s="2">
        <v>2020</v>
      </c>
      <c r="E16" s="4"/>
      <c r="F16" s="5" t="s">
        <v>13</v>
      </c>
      <c r="G16" s="4">
        <v>120000</v>
      </c>
      <c r="H16" s="4">
        <v>80000</v>
      </c>
    </row>
    <row r="17" s="16" customFormat="1" ht="16" customHeight="1" spans="1:8">
      <c r="A17" s="2">
        <v>13</v>
      </c>
      <c r="B17" s="2" t="s">
        <v>25</v>
      </c>
      <c r="C17" s="2" t="s">
        <v>12</v>
      </c>
      <c r="D17" s="2">
        <v>2020</v>
      </c>
      <c r="E17" s="5" t="s">
        <v>13</v>
      </c>
      <c r="F17" s="4"/>
      <c r="G17" s="3">
        <v>60000</v>
      </c>
      <c r="H17" s="3">
        <v>40000</v>
      </c>
    </row>
    <row r="18" s="16" customFormat="1" ht="16" customHeight="1" spans="1:8">
      <c r="A18" s="2">
        <v>14</v>
      </c>
      <c r="B18" s="2" t="s">
        <v>26</v>
      </c>
      <c r="C18" s="2" t="s">
        <v>12</v>
      </c>
      <c r="D18" s="2">
        <v>2020</v>
      </c>
      <c r="E18" s="4"/>
      <c r="F18" s="5" t="s">
        <v>13</v>
      </c>
      <c r="G18" s="4">
        <v>120000</v>
      </c>
      <c r="H18" s="4">
        <v>80000</v>
      </c>
    </row>
    <row r="19" s="16" customFormat="1" ht="16" customHeight="1" spans="1:8">
      <c r="A19" s="2">
        <v>15</v>
      </c>
      <c r="B19" s="2" t="s">
        <v>27</v>
      </c>
      <c r="C19" s="2" t="s">
        <v>12</v>
      </c>
      <c r="D19" s="2">
        <v>2019</v>
      </c>
      <c r="E19" s="4"/>
      <c r="F19" s="5" t="s">
        <v>13</v>
      </c>
      <c r="G19" s="4">
        <v>120000</v>
      </c>
      <c r="H19" s="4">
        <v>80000</v>
      </c>
    </row>
    <row r="20" s="16" customFormat="1" ht="16" customHeight="1" spans="1:8">
      <c r="A20" s="2">
        <v>16</v>
      </c>
      <c r="B20" s="2" t="s">
        <v>28</v>
      </c>
      <c r="C20" s="2" t="s">
        <v>12</v>
      </c>
      <c r="D20" s="2">
        <v>2019</v>
      </c>
      <c r="E20" s="4"/>
      <c r="F20" s="5" t="s">
        <v>13</v>
      </c>
      <c r="G20" s="4">
        <v>120000</v>
      </c>
      <c r="H20" s="4">
        <v>80000</v>
      </c>
    </row>
    <row r="21" s="16" customFormat="1" ht="16" customHeight="1" spans="1:8">
      <c r="A21" s="2">
        <v>17</v>
      </c>
      <c r="B21" s="2" t="s">
        <v>29</v>
      </c>
      <c r="C21" s="2" t="s">
        <v>12</v>
      </c>
      <c r="D21" s="2">
        <v>2020</v>
      </c>
      <c r="E21" s="4"/>
      <c r="F21" s="5" t="s">
        <v>13</v>
      </c>
      <c r="G21" s="4">
        <v>120000</v>
      </c>
      <c r="H21" s="4">
        <v>80000</v>
      </c>
    </row>
    <row r="22" s="16" customFormat="1" ht="16" customHeight="1" spans="1:8">
      <c r="A22" s="2">
        <v>18</v>
      </c>
      <c r="B22" s="2" t="s">
        <v>30</v>
      </c>
      <c r="C22" s="2" t="s">
        <v>12</v>
      </c>
      <c r="D22" s="2">
        <v>2020</v>
      </c>
      <c r="E22" s="4"/>
      <c r="F22" s="5" t="s">
        <v>13</v>
      </c>
      <c r="G22" s="4">
        <v>120000</v>
      </c>
      <c r="H22" s="4">
        <v>80000</v>
      </c>
    </row>
    <row r="23" s="16" customFormat="1" ht="16" customHeight="1" spans="1:8">
      <c r="A23" s="2">
        <v>19</v>
      </c>
      <c r="B23" s="2" t="s">
        <v>31</v>
      </c>
      <c r="C23" s="2" t="s">
        <v>12</v>
      </c>
      <c r="D23" s="2">
        <v>2020</v>
      </c>
      <c r="E23" s="4"/>
      <c r="F23" s="5" t="s">
        <v>13</v>
      </c>
      <c r="G23" s="4">
        <v>120000</v>
      </c>
      <c r="H23" s="4">
        <v>80000</v>
      </c>
    </row>
    <row r="24" s="16" customFormat="1" ht="16" customHeight="1" spans="1:8">
      <c r="A24" s="2">
        <v>20</v>
      </c>
      <c r="B24" s="2" t="s">
        <v>32</v>
      </c>
      <c r="C24" s="2" t="s">
        <v>33</v>
      </c>
      <c r="D24" s="2">
        <v>2019</v>
      </c>
      <c r="E24" s="5" t="s">
        <v>13</v>
      </c>
      <c r="F24" s="4"/>
      <c r="G24" s="3">
        <v>60000</v>
      </c>
      <c r="H24" s="3">
        <v>40000</v>
      </c>
    </row>
    <row r="25" s="16" customFormat="1" ht="16" customHeight="1" spans="1:8">
      <c r="A25" s="2">
        <v>21</v>
      </c>
      <c r="B25" s="2" t="s">
        <v>34</v>
      </c>
      <c r="C25" s="2" t="s">
        <v>33</v>
      </c>
      <c r="D25" s="2">
        <v>2020</v>
      </c>
      <c r="E25" s="4"/>
      <c r="F25" s="5" t="s">
        <v>13</v>
      </c>
      <c r="G25" s="4">
        <v>120000</v>
      </c>
      <c r="H25" s="4">
        <v>80000</v>
      </c>
    </row>
    <row r="26" s="16" customFormat="1" ht="16" customHeight="1" spans="1:8">
      <c r="A26" s="2">
        <v>22</v>
      </c>
      <c r="B26" s="2" t="s">
        <v>35</v>
      </c>
      <c r="C26" s="2" t="s">
        <v>33</v>
      </c>
      <c r="D26" s="2">
        <v>2020</v>
      </c>
      <c r="E26" s="4"/>
      <c r="F26" s="5" t="s">
        <v>13</v>
      </c>
      <c r="G26" s="4">
        <v>120000</v>
      </c>
      <c r="H26" s="4">
        <v>80000</v>
      </c>
    </row>
    <row r="27" s="16" customFormat="1" ht="16" customHeight="1" spans="1:8">
      <c r="A27" s="2">
        <v>23</v>
      </c>
      <c r="B27" s="2" t="s">
        <v>36</v>
      </c>
      <c r="C27" s="2" t="s">
        <v>33</v>
      </c>
      <c r="D27" s="2">
        <v>2019</v>
      </c>
      <c r="E27" s="5" t="s">
        <v>13</v>
      </c>
      <c r="F27" s="4"/>
      <c r="G27" s="3">
        <v>60000</v>
      </c>
      <c r="H27" s="3">
        <v>40000</v>
      </c>
    </row>
    <row r="28" s="16" customFormat="1" ht="16" customHeight="1" spans="1:8">
      <c r="A28" s="2">
        <v>24</v>
      </c>
      <c r="B28" s="2" t="s">
        <v>37</v>
      </c>
      <c r="C28" s="2" t="s">
        <v>33</v>
      </c>
      <c r="D28" s="2">
        <v>2020</v>
      </c>
      <c r="E28" s="4"/>
      <c r="F28" s="5" t="s">
        <v>13</v>
      </c>
      <c r="G28" s="4">
        <v>120000</v>
      </c>
      <c r="H28" s="4">
        <v>80000</v>
      </c>
    </row>
    <row r="29" s="16" customFormat="1" ht="16" customHeight="1" spans="1:8">
      <c r="A29" s="2">
        <v>25</v>
      </c>
      <c r="B29" s="2" t="s">
        <v>38</v>
      </c>
      <c r="C29" s="2" t="s">
        <v>33</v>
      </c>
      <c r="D29" s="2">
        <v>2020</v>
      </c>
      <c r="E29" s="4"/>
      <c r="F29" s="5" t="s">
        <v>13</v>
      </c>
      <c r="G29" s="4">
        <v>120000</v>
      </c>
      <c r="H29" s="4">
        <v>80000</v>
      </c>
    </row>
    <row r="30" s="16" customFormat="1" ht="16" customHeight="1" spans="1:8">
      <c r="A30" s="2">
        <v>26</v>
      </c>
      <c r="B30" s="2" t="s">
        <v>39</v>
      </c>
      <c r="C30" s="2" t="s">
        <v>33</v>
      </c>
      <c r="D30" s="2">
        <v>2020</v>
      </c>
      <c r="E30" s="4"/>
      <c r="F30" s="5" t="s">
        <v>13</v>
      </c>
      <c r="G30" s="4">
        <v>120000</v>
      </c>
      <c r="H30" s="4">
        <v>80000</v>
      </c>
    </row>
    <row r="31" s="16" customFormat="1" ht="16" customHeight="1" spans="1:8">
      <c r="A31" s="2">
        <v>27</v>
      </c>
      <c r="B31" s="2" t="s">
        <v>40</v>
      </c>
      <c r="C31" s="2" t="s">
        <v>33</v>
      </c>
      <c r="D31" s="2">
        <v>2020</v>
      </c>
      <c r="E31" s="4"/>
      <c r="F31" s="5" t="s">
        <v>13</v>
      </c>
      <c r="G31" s="4">
        <v>120000</v>
      </c>
      <c r="H31" s="4">
        <v>80000</v>
      </c>
    </row>
    <row r="32" s="16" customFormat="1" ht="16" customHeight="1" spans="1:8">
      <c r="A32" s="2">
        <v>28</v>
      </c>
      <c r="B32" s="2" t="s">
        <v>41</v>
      </c>
      <c r="C32" s="2" t="s">
        <v>33</v>
      </c>
      <c r="D32" s="2">
        <v>2020</v>
      </c>
      <c r="E32" s="4"/>
      <c r="F32" s="5" t="s">
        <v>13</v>
      </c>
      <c r="G32" s="4">
        <v>120000</v>
      </c>
      <c r="H32" s="4">
        <v>80000</v>
      </c>
    </row>
    <row r="33" s="16" customFormat="1" ht="16" customHeight="1" spans="1:8">
      <c r="A33" s="2">
        <v>29</v>
      </c>
      <c r="B33" s="2" t="s">
        <v>42</v>
      </c>
      <c r="C33" s="2" t="s">
        <v>33</v>
      </c>
      <c r="D33" s="19">
        <v>2020</v>
      </c>
      <c r="E33" s="5" t="s">
        <v>13</v>
      </c>
      <c r="F33" s="4"/>
      <c r="G33" s="3">
        <v>60000</v>
      </c>
      <c r="H33" s="3">
        <v>40000</v>
      </c>
    </row>
    <row r="34" s="16" customFormat="1" ht="16" customHeight="1" spans="1:8">
      <c r="A34" s="2">
        <v>30</v>
      </c>
      <c r="B34" s="2" t="s">
        <v>43</v>
      </c>
      <c r="C34" s="2" t="s">
        <v>33</v>
      </c>
      <c r="D34" s="2">
        <v>2020</v>
      </c>
      <c r="E34" s="4"/>
      <c r="F34" s="5" t="s">
        <v>13</v>
      </c>
      <c r="G34" s="4">
        <v>120000</v>
      </c>
      <c r="H34" s="4">
        <v>80000</v>
      </c>
    </row>
    <row r="35" s="16" customFormat="1" ht="16" customHeight="1" spans="1:8">
      <c r="A35" s="2">
        <v>31</v>
      </c>
      <c r="B35" s="2" t="s">
        <v>44</v>
      </c>
      <c r="C35" s="2" t="s">
        <v>33</v>
      </c>
      <c r="D35" s="2">
        <v>2020</v>
      </c>
      <c r="E35" s="4"/>
      <c r="F35" s="5" t="s">
        <v>13</v>
      </c>
      <c r="G35" s="4">
        <v>120000</v>
      </c>
      <c r="H35" s="4">
        <v>80000</v>
      </c>
    </row>
    <row r="36" s="16" customFormat="1" ht="16" customHeight="1" spans="1:8">
      <c r="A36" s="2">
        <v>32</v>
      </c>
      <c r="B36" s="2" t="s">
        <v>45</v>
      </c>
      <c r="C36" s="2" t="s">
        <v>46</v>
      </c>
      <c r="D36" s="2">
        <v>2020</v>
      </c>
      <c r="E36" s="4"/>
      <c r="F36" s="5" t="s">
        <v>13</v>
      </c>
      <c r="G36" s="4">
        <v>120000</v>
      </c>
      <c r="H36" s="4">
        <v>80000</v>
      </c>
    </row>
    <row r="37" s="16" customFormat="1" ht="16" customHeight="1" spans="1:8">
      <c r="A37" s="2">
        <v>33</v>
      </c>
      <c r="B37" s="2" t="s">
        <v>47</v>
      </c>
      <c r="C37" s="2" t="s">
        <v>46</v>
      </c>
      <c r="D37" s="2">
        <v>2020</v>
      </c>
      <c r="E37" s="4"/>
      <c r="F37" s="5" t="s">
        <v>13</v>
      </c>
      <c r="G37" s="4">
        <v>120000</v>
      </c>
      <c r="H37" s="4">
        <v>80000</v>
      </c>
    </row>
    <row r="38" s="16" customFormat="1" ht="16" customHeight="1" spans="1:8">
      <c r="A38" s="2">
        <v>34</v>
      </c>
      <c r="B38" s="2" t="s">
        <v>48</v>
      </c>
      <c r="C38" s="2" t="s">
        <v>46</v>
      </c>
      <c r="D38" s="2">
        <v>2020</v>
      </c>
      <c r="E38" s="4"/>
      <c r="F38" s="5" t="s">
        <v>13</v>
      </c>
      <c r="G38" s="4">
        <v>120000</v>
      </c>
      <c r="H38" s="4">
        <v>80000</v>
      </c>
    </row>
    <row r="39" s="16" customFormat="1" ht="16" customHeight="1" spans="1:8">
      <c r="A39" s="2">
        <v>35</v>
      </c>
      <c r="B39" s="2" t="s">
        <v>49</v>
      </c>
      <c r="C39" s="2" t="s">
        <v>46</v>
      </c>
      <c r="D39" s="2">
        <v>2019</v>
      </c>
      <c r="E39" s="5" t="s">
        <v>13</v>
      </c>
      <c r="F39" s="4"/>
      <c r="G39" s="3">
        <v>60000</v>
      </c>
      <c r="H39" s="3">
        <v>40000</v>
      </c>
    </row>
    <row r="40" s="16" customFormat="1" ht="16" customHeight="1" spans="1:8">
      <c r="A40" s="2">
        <v>36</v>
      </c>
      <c r="B40" s="2" t="s">
        <v>50</v>
      </c>
      <c r="C40" s="2" t="s">
        <v>46</v>
      </c>
      <c r="D40" s="2">
        <v>2020</v>
      </c>
      <c r="E40" s="4"/>
      <c r="F40" s="5" t="s">
        <v>13</v>
      </c>
      <c r="G40" s="4">
        <v>120000</v>
      </c>
      <c r="H40" s="4">
        <v>80000</v>
      </c>
    </row>
    <row r="41" s="16" customFormat="1" ht="16" customHeight="1" spans="1:8">
      <c r="A41" s="2">
        <v>37</v>
      </c>
      <c r="B41" s="2" t="s">
        <v>51</v>
      </c>
      <c r="C41" s="2" t="s">
        <v>46</v>
      </c>
      <c r="D41" s="2">
        <v>2020</v>
      </c>
      <c r="E41" s="4"/>
      <c r="F41" s="5" t="s">
        <v>13</v>
      </c>
      <c r="G41" s="4">
        <v>120000</v>
      </c>
      <c r="H41" s="4">
        <v>80000</v>
      </c>
    </row>
    <row r="42" s="16" customFormat="1" ht="16" customHeight="1" spans="1:8">
      <c r="A42" s="2">
        <v>38</v>
      </c>
      <c r="B42" s="2" t="s">
        <v>52</v>
      </c>
      <c r="C42" s="2" t="s">
        <v>46</v>
      </c>
      <c r="D42" s="2">
        <v>2020</v>
      </c>
      <c r="E42" s="4"/>
      <c r="F42" s="5" t="s">
        <v>13</v>
      </c>
      <c r="G42" s="4">
        <v>120000</v>
      </c>
      <c r="H42" s="4">
        <v>80000</v>
      </c>
    </row>
    <row r="43" s="16" customFormat="1" ht="16" customHeight="1" spans="1:8">
      <c r="A43" s="2">
        <v>39</v>
      </c>
      <c r="B43" s="2" t="s">
        <v>53</v>
      </c>
      <c r="C43" s="2" t="s">
        <v>46</v>
      </c>
      <c r="D43" s="2">
        <v>2019</v>
      </c>
      <c r="E43" s="5" t="s">
        <v>13</v>
      </c>
      <c r="F43" s="4"/>
      <c r="G43" s="3">
        <v>60000</v>
      </c>
      <c r="H43" s="3">
        <v>40000</v>
      </c>
    </row>
    <row r="44" s="16" customFormat="1" ht="16" customHeight="1" spans="1:8">
      <c r="A44" s="2">
        <v>40</v>
      </c>
      <c r="B44" s="2" t="s">
        <v>54</v>
      </c>
      <c r="C44" s="2" t="s">
        <v>46</v>
      </c>
      <c r="D44" s="2">
        <v>2020</v>
      </c>
      <c r="E44" s="5" t="s">
        <v>13</v>
      </c>
      <c r="F44" s="4"/>
      <c r="G44" s="3">
        <v>60000</v>
      </c>
      <c r="H44" s="3">
        <v>40000</v>
      </c>
    </row>
    <row r="45" s="16" customFormat="1" ht="16" customHeight="1" spans="1:8">
      <c r="A45" s="2">
        <v>41</v>
      </c>
      <c r="B45" s="2" t="s">
        <v>55</v>
      </c>
      <c r="C45" s="2" t="s">
        <v>46</v>
      </c>
      <c r="D45" s="2">
        <v>2020</v>
      </c>
      <c r="E45" s="4"/>
      <c r="F45" s="5" t="s">
        <v>13</v>
      </c>
      <c r="G45" s="4">
        <v>120000</v>
      </c>
      <c r="H45" s="4">
        <v>80000</v>
      </c>
    </row>
    <row r="46" s="16" customFormat="1" ht="16" customHeight="1" spans="1:8">
      <c r="A46" s="2">
        <v>42</v>
      </c>
      <c r="B46" s="2" t="s">
        <v>56</v>
      </c>
      <c r="C46" s="2" t="s">
        <v>46</v>
      </c>
      <c r="D46" s="2">
        <v>2019</v>
      </c>
      <c r="E46" s="5" t="s">
        <v>13</v>
      </c>
      <c r="F46" s="4"/>
      <c r="G46" s="3">
        <v>60000</v>
      </c>
      <c r="H46" s="3">
        <v>40000</v>
      </c>
    </row>
    <row r="47" s="16" customFormat="1" ht="16" customHeight="1" spans="1:8">
      <c r="A47" s="2">
        <v>43</v>
      </c>
      <c r="B47" s="2" t="s">
        <v>57</v>
      </c>
      <c r="C47" s="2" t="s">
        <v>46</v>
      </c>
      <c r="D47" s="2">
        <v>2020</v>
      </c>
      <c r="E47" s="4"/>
      <c r="F47" s="5" t="s">
        <v>13</v>
      </c>
      <c r="G47" s="4">
        <v>120000</v>
      </c>
      <c r="H47" s="4">
        <v>80000</v>
      </c>
    </row>
    <row r="48" s="16" customFormat="1" ht="16" customHeight="1" spans="1:8">
      <c r="A48" s="2">
        <v>44</v>
      </c>
      <c r="B48" s="2" t="s">
        <v>58</v>
      </c>
      <c r="C48" s="2" t="s">
        <v>46</v>
      </c>
      <c r="D48" s="2">
        <v>2020</v>
      </c>
      <c r="E48" s="4"/>
      <c r="F48" s="5" t="s">
        <v>13</v>
      </c>
      <c r="G48" s="4">
        <v>120000</v>
      </c>
      <c r="H48" s="4">
        <v>80000</v>
      </c>
    </row>
    <row r="49" s="16" customFormat="1" ht="16" customHeight="1" spans="1:8">
      <c r="A49" s="2">
        <v>45</v>
      </c>
      <c r="B49" s="2" t="s">
        <v>59</v>
      </c>
      <c r="C49" s="2" t="s">
        <v>46</v>
      </c>
      <c r="D49" s="2">
        <v>2020</v>
      </c>
      <c r="E49" s="4"/>
      <c r="F49" s="5" t="s">
        <v>13</v>
      </c>
      <c r="G49" s="4">
        <v>120000</v>
      </c>
      <c r="H49" s="4">
        <v>80000</v>
      </c>
    </row>
    <row r="50" s="16" customFormat="1" ht="16" customHeight="1" spans="1:8">
      <c r="A50" s="2">
        <v>46</v>
      </c>
      <c r="B50" s="2" t="s">
        <v>60</v>
      </c>
      <c r="C50" s="2" t="s">
        <v>46</v>
      </c>
      <c r="D50" s="2">
        <v>2020</v>
      </c>
      <c r="E50" s="4"/>
      <c r="F50" s="5" t="s">
        <v>13</v>
      </c>
      <c r="G50" s="4">
        <v>120000</v>
      </c>
      <c r="H50" s="4">
        <v>80000</v>
      </c>
    </row>
    <row r="51" s="16" customFormat="1" ht="16" customHeight="1" spans="1:8">
      <c r="A51" s="2">
        <v>47</v>
      </c>
      <c r="B51" s="2" t="s">
        <v>61</v>
      </c>
      <c r="C51" s="2" t="s">
        <v>46</v>
      </c>
      <c r="D51" s="2">
        <v>2020</v>
      </c>
      <c r="E51" s="4"/>
      <c r="F51" s="5" t="s">
        <v>13</v>
      </c>
      <c r="G51" s="4">
        <v>120000</v>
      </c>
      <c r="H51" s="4">
        <v>80000</v>
      </c>
    </row>
    <row r="52" s="16" customFormat="1" ht="16" customHeight="1" spans="1:8">
      <c r="A52" s="2">
        <v>48</v>
      </c>
      <c r="B52" s="2" t="s">
        <v>62</v>
      </c>
      <c r="C52" s="2" t="s">
        <v>46</v>
      </c>
      <c r="D52" s="2">
        <v>2019</v>
      </c>
      <c r="E52" s="4"/>
      <c r="F52" s="5" t="s">
        <v>13</v>
      </c>
      <c r="G52" s="4">
        <v>120000</v>
      </c>
      <c r="H52" s="4">
        <v>80000</v>
      </c>
    </row>
    <row r="53" s="16" customFormat="1" ht="16" customHeight="1" spans="1:8">
      <c r="A53" s="2">
        <v>49</v>
      </c>
      <c r="B53" s="2" t="s">
        <v>63</v>
      </c>
      <c r="C53" s="2" t="s">
        <v>46</v>
      </c>
      <c r="D53" s="2">
        <v>2019</v>
      </c>
      <c r="E53" s="4"/>
      <c r="F53" s="5" t="s">
        <v>13</v>
      </c>
      <c r="G53" s="4">
        <v>120000</v>
      </c>
      <c r="H53" s="4">
        <v>80000</v>
      </c>
    </row>
    <row r="54" s="16" customFormat="1" ht="16" customHeight="1" spans="1:8">
      <c r="A54" s="2">
        <v>50</v>
      </c>
      <c r="B54" s="2" t="s">
        <v>64</v>
      </c>
      <c r="C54" s="2" t="s">
        <v>46</v>
      </c>
      <c r="D54" s="2">
        <v>2020</v>
      </c>
      <c r="E54" s="4"/>
      <c r="F54" s="5" t="s">
        <v>13</v>
      </c>
      <c r="G54" s="4">
        <v>120000</v>
      </c>
      <c r="H54" s="4">
        <v>80000</v>
      </c>
    </row>
    <row r="55" s="16" customFormat="1" ht="16" customHeight="1" spans="1:8">
      <c r="A55" s="2">
        <v>51</v>
      </c>
      <c r="B55" s="2" t="s">
        <v>65</v>
      </c>
      <c r="C55" s="2" t="s">
        <v>46</v>
      </c>
      <c r="D55" s="2">
        <v>2020</v>
      </c>
      <c r="E55" s="4"/>
      <c r="F55" s="5" t="s">
        <v>13</v>
      </c>
      <c r="G55" s="4">
        <v>120000</v>
      </c>
      <c r="H55" s="4">
        <v>80000</v>
      </c>
    </row>
    <row r="56" s="16" customFormat="1" ht="16" customHeight="1" spans="1:8">
      <c r="A56" s="2">
        <v>52</v>
      </c>
      <c r="B56" s="2" t="s">
        <v>66</v>
      </c>
      <c r="C56" s="2" t="s">
        <v>46</v>
      </c>
      <c r="D56" s="2">
        <v>2020</v>
      </c>
      <c r="E56" s="4"/>
      <c r="F56" s="5" t="s">
        <v>13</v>
      </c>
      <c r="G56" s="4">
        <v>120000</v>
      </c>
      <c r="H56" s="4">
        <v>80000</v>
      </c>
    </row>
    <row r="57" s="16" customFormat="1" ht="16" customHeight="1" spans="1:8">
      <c r="A57" s="2">
        <v>53</v>
      </c>
      <c r="B57" s="2" t="s">
        <v>67</v>
      </c>
      <c r="C57" s="2" t="s">
        <v>46</v>
      </c>
      <c r="D57" s="2">
        <v>2020</v>
      </c>
      <c r="E57" s="4"/>
      <c r="F57" s="5" t="s">
        <v>13</v>
      </c>
      <c r="G57" s="4">
        <v>120000</v>
      </c>
      <c r="H57" s="4">
        <v>80000</v>
      </c>
    </row>
    <row r="58" s="16" customFormat="1" ht="16" customHeight="1" spans="1:8">
      <c r="A58" s="2">
        <v>54</v>
      </c>
      <c r="B58" s="2" t="s">
        <v>68</v>
      </c>
      <c r="C58" s="2" t="s">
        <v>46</v>
      </c>
      <c r="D58" s="2">
        <v>2020</v>
      </c>
      <c r="E58" s="4"/>
      <c r="F58" s="5" t="s">
        <v>13</v>
      </c>
      <c r="G58" s="4">
        <v>120000</v>
      </c>
      <c r="H58" s="4">
        <v>80000</v>
      </c>
    </row>
    <row r="59" s="16" customFormat="1" ht="16" customHeight="1" spans="1:8">
      <c r="A59" s="2">
        <v>55</v>
      </c>
      <c r="B59" s="2" t="s">
        <v>69</v>
      </c>
      <c r="C59" s="2" t="s">
        <v>46</v>
      </c>
      <c r="D59" s="2">
        <v>2020</v>
      </c>
      <c r="E59" s="4"/>
      <c r="F59" s="5" t="s">
        <v>13</v>
      </c>
      <c r="G59" s="4">
        <v>120000</v>
      </c>
      <c r="H59" s="4">
        <v>80000</v>
      </c>
    </row>
    <row r="60" s="16" customFormat="1" ht="16" customHeight="1" spans="1:8">
      <c r="A60" s="2">
        <v>56</v>
      </c>
      <c r="B60" s="2" t="s">
        <v>70</v>
      </c>
      <c r="C60" s="2" t="s">
        <v>46</v>
      </c>
      <c r="D60" s="2">
        <v>2020</v>
      </c>
      <c r="E60" s="4"/>
      <c r="F60" s="5" t="s">
        <v>13</v>
      </c>
      <c r="G60" s="4">
        <v>120000</v>
      </c>
      <c r="H60" s="4">
        <v>80000</v>
      </c>
    </row>
    <row r="61" s="16" customFormat="1" ht="16" customHeight="1" spans="1:8">
      <c r="A61" s="2">
        <v>57</v>
      </c>
      <c r="B61" s="2" t="s">
        <v>71</v>
      </c>
      <c r="C61" s="2" t="s">
        <v>46</v>
      </c>
      <c r="D61" s="2">
        <v>2020</v>
      </c>
      <c r="E61" s="4"/>
      <c r="F61" s="5" t="s">
        <v>13</v>
      </c>
      <c r="G61" s="4">
        <v>120000</v>
      </c>
      <c r="H61" s="4">
        <v>80000</v>
      </c>
    </row>
    <row r="62" s="16" customFormat="1" ht="16" customHeight="1" spans="1:8">
      <c r="A62" s="2">
        <v>58</v>
      </c>
      <c r="B62" s="2" t="s">
        <v>72</v>
      </c>
      <c r="C62" s="2" t="s">
        <v>46</v>
      </c>
      <c r="D62" s="2">
        <v>2020</v>
      </c>
      <c r="E62" s="4"/>
      <c r="F62" s="5" t="s">
        <v>13</v>
      </c>
      <c r="G62" s="4">
        <v>120000</v>
      </c>
      <c r="H62" s="4">
        <v>80000</v>
      </c>
    </row>
    <row r="63" s="16" customFormat="1" ht="16" customHeight="1" spans="1:8">
      <c r="A63" s="2">
        <v>59</v>
      </c>
      <c r="B63" s="2" t="s">
        <v>73</v>
      </c>
      <c r="C63" s="2" t="s">
        <v>46</v>
      </c>
      <c r="D63" s="2">
        <v>2020</v>
      </c>
      <c r="E63" s="4"/>
      <c r="F63" s="5" t="s">
        <v>13</v>
      </c>
      <c r="G63" s="4">
        <v>120000</v>
      </c>
      <c r="H63" s="4">
        <v>80000</v>
      </c>
    </row>
    <row r="64" s="16" customFormat="1" ht="16" customHeight="1" spans="1:8">
      <c r="A64" s="2">
        <v>60</v>
      </c>
      <c r="B64" s="2" t="s">
        <v>74</v>
      </c>
      <c r="C64" s="2" t="s">
        <v>46</v>
      </c>
      <c r="D64" s="2">
        <v>2019</v>
      </c>
      <c r="E64" s="5" t="s">
        <v>13</v>
      </c>
      <c r="F64" s="4"/>
      <c r="G64" s="3">
        <v>60000</v>
      </c>
      <c r="H64" s="3">
        <v>40000</v>
      </c>
    </row>
    <row r="65" s="16" customFormat="1" ht="16" customHeight="1" spans="1:8">
      <c r="A65" s="2">
        <v>61</v>
      </c>
      <c r="B65" s="2" t="s">
        <v>75</v>
      </c>
      <c r="C65" s="2" t="s">
        <v>46</v>
      </c>
      <c r="D65" s="2">
        <v>2020</v>
      </c>
      <c r="E65" s="5" t="s">
        <v>13</v>
      </c>
      <c r="F65" s="4"/>
      <c r="G65" s="3">
        <v>60000</v>
      </c>
      <c r="H65" s="3">
        <v>40000</v>
      </c>
    </row>
    <row r="66" s="16" customFormat="1" ht="16" customHeight="1" spans="1:8">
      <c r="A66" s="2">
        <v>62</v>
      </c>
      <c r="B66" s="2" t="s">
        <v>76</v>
      </c>
      <c r="C66" s="2" t="s">
        <v>46</v>
      </c>
      <c r="D66" s="2">
        <v>2019</v>
      </c>
      <c r="E66" s="5" t="s">
        <v>13</v>
      </c>
      <c r="F66" s="4"/>
      <c r="G66" s="3">
        <v>60000</v>
      </c>
      <c r="H66" s="3">
        <v>40000</v>
      </c>
    </row>
    <row r="67" s="16" customFormat="1" ht="16" customHeight="1" spans="1:8">
      <c r="A67" s="2">
        <v>63</v>
      </c>
      <c r="B67" s="2" t="s">
        <v>77</v>
      </c>
      <c r="C67" s="2" t="s">
        <v>46</v>
      </c>
      <c r="D67" s="2">
        <v>2019</v>
      </c>
      <c r="E67" s="4"/>
      <c r="F67" s="5" t="s">
        <v>13</v>
      </c>
      <c r="G67" s="4">
        <v>120000</v>
      </c>
      <c r="H67" s="4">
        <v>80000</v>
      </c>
    </row>
    <row r="68" s="16" customFormat="1" ht="16" customHeight="1" spans="1:8">
      <c r="A68" s="2">
        <v>64</v>
      </c>
      <c r="B68" s="2" t="s">
        <v>78</v>
      </c>
      <c r="C68" s="2" t="s">
        <v>46</v>
      </c>
      <c r="D68" s="2">
        <v>2020</v>
      </c>
      <c r="E68" s="5" t="s">
        <v>13</v>
      </c>
      <c r="F68" s="4"/>
      <c r="G68" s="3">
        <v>60000</v>
      </c>
      <c r="H68" s="3">
        <v>40000</v>
      </c>
    </row>
    <row r="69" s="16" customFormat="1" ht="16" customHeight="1" spans="1:8">
      <c r="A69" s="2">
        <v>65</v>
      </c>
      <c r="B69" s="2" t="s">
        <v>79</v>
      </c>
      <c r="C69" s="2" t="s">
        <v>46</v>
      </c>
      <c r="D69" s="2">
        <v>2019</v>
      </c>
      <c r="E69" s="4"/>
      <c r="F69" s="5" t="s">
        <v>13</v>
      </c>
      <c r="G69" s="4">
        <v>120000</v>
      </c>
      <c r="H69" s="4">
        <v>80000</v>
      </c>
    </row>
    <row r="70" s="16" customFormat="1" ht="16" customHeight="1" spans="1:8">
      <c r="A70" s="2">
        <v>66</v>
      </c>
      <c r="B70" s="2" t="s">
        <v>80</v>
      </c>
      <c r="C70" s="2" t="s">
        <v>46</v>
      </c>
      <c r="D70" s="2">
        <v>2020</v>
      </c>
      <c r="E70" s="4"/>
      <c r="F70" s="5" t="s">
        <v>13</v>
      </c>
      <c r="G70" s="4">
        <v>120000</v>
      </c>
      <c r="H70" s="4">
        <v>80000</v>
      </c>
    </row>
    <row r="71" s="16" customFormat="1" ht="16" customHeight="1" spans="1:8">
      <c r="A71" s="2">
        <v>67</v>
      </c>
      <c r="B71" s="2" t="s">
        <v>81</v>
      </c>
      <c r="C71" s="2" t="s">
        <v>46</v>
      </c>
      <c r="D71" s="2">
        <v>2020</v>
      </c>
      <c r="E71" s="4"/>
      <c r="F71" s="5" t="s">
        <v>13</v>
      </c>
      <c r="G71" s="4">
        <v>120000</v>
      </c>
      <c r="H71" s="4">
        <v>80000</v>
      </c>
    </row>
    <row r="72" s="16" customFormat="1" ht="16" customHeight="1" spans="1:8">
      <c r="A72" s="2">
        <v>68</v>
      </c>
      <c r="B72" s="2" t="s">
        <v>82</v>
      </c>
      <c r="C72" s="2" t="s">
        <v>46</v>
      </c>
      <c r="D72" s="2">
        <v>2019</v>
      </c>
      <c r="E72" s="4"/>
      <c r="F72" s="5" t="s">
        <v>13</v>
      </c>
      <c r="G72" s="4">
        <v>120000</v>
      </c>
      <c r="H72" s="4">
        <v>80000</v>
      </c>
    </row>
    <row r="73" s="16" customFormat="1" ht="16" customHeight="1" spans="1:8">
      <c r="A73" s="2">
        <v>69</v>
      </c>
      <c r="B73" s="2" t="s">
        <v>83</v>
      </c>
      <c r="C73" s="2" t="s">
        <v>46</v>
      </c>
      <c r="D73" s="2">
        <v>2020</v>
      </c>
      <c r="E73" s="4"/>
      <c r="F73" s="5" t="s">
        <v>13</v>
      </c>
      <c r="G73" s="4">
        <v>120000</v>
      </c>
      <c r="H73" s="4">
        <v>80000</v>
      </c>
    </row>
    <row r="74" s="16" customFormat="1" ht="16" customHeight="1" spans="1:8">
      <c r="A74" s="2">
        <v>70</v>
      </c>
      <c r="B74" s="2" t="s">
        <v>84</v>
      </c>
      <c r="C74" s="2" t="s">
        <v>46</v>
      </c>
      <c r="D74" s="2">
        <v>2020</v>
      </c>
      <c r="E74" s="4"/>
      <c r="F74" s="5" t="s">
        <v>13</v>
      </c>
      <c r="G74" s="4">
        <v>120000</v>
      </c>
      <c r="H74" s="4">
        <v>80000</v>
      </c>
    </row>
    <row r="75" s="16" customFormat="1" ht="16" customHeight="1" spans="1:8">
      <c r="A75" s="2">
        <v>71</v>
      </c>
      <c r="B75" s="2" t="s">
        <v>85</v>
      </c>
      <c r="C75" s="2" t="s">
        <v>46</v>
      </c>
      <c r="D75" s="2">
        <v>2020</v>
      </c>
      <c r="E75" s="4"/>
      <c r="F75" s="5" t="s">
        <v>13</v>
      </c>
      <c r="G75" s="4">
        <v>120000</v>
      </c>
      <c r="H75" s="4">
        <v>80000</v>
      </c>
    </row>
    <row r="76" s="16" customFormat="1" ht="16" customHeight="1" spans="1:8">
      <c r="A76" s="2">
        <v>72</v>
      </c>
      <c r="B76" s="2" t="s">
        <v>86</v>
      </c>
      <c r="C76" s="2" t="s">
        <v>46</v>
      </c>
      <c r="D76" s="2">
        <v>2020</v>
      </c>
      <c r="E76" s="4"/>
      <c r="F76" s="5" t="s">
        <v>13</v>
      </c>
      <c r="G76" s="4">
        <v>120000</v>
      </c>
      <c r="H76" s="4">
        <v>80000</v>
      </c>
    </row>
    <row r="77" s="16" customFormat="1" ht="16" customHeight="1" spans="1:8">
      <c r="A77" s="2">
        <v>73</v>
      </c>
      <c r="B77" s="2" t="s">
        <v>87</v>
      </c>
      <c r="C77" s="2" t="s">
        <v>46</v>
      </c>
      <c r="D77" s="2">
        <v>2020</v>
      </c>
      <c r="E77" s="4"/>
      <c r="F77" s="5" t="s">
        <v>13</v>
      </c>
      <c r="G77" s="4">
        <v>120000</v>
      </c>
      <c r="H77" s="4">
        <v>80000</v>
      </c>
    </row>
    <row r="78" s="16" customFormat="1" ht="16" customHeight="1" spans="1:8">
      <c r="A78" s="2">
        <v>74</v>
      </c>
      <c r="B78" s="2" t="s">
        <v>88</v>
      </c>
      <c r="C78" s="2" t="s">
        <v>46</v>
      </c>
      <c r="D78" s="2">
        <v>2020</v>
      </c>
      <c r="E78" s="5" t="s">
        <v>13</v>
      </c>
      <c r="F78" s="4"/>
      <c r="G78" s="3">
        <v>60000</v>
      </c>
      <c r="H78" s="3">
        <v>40000</v>
      </c>
    </row>
    <row r="79" s="16" customFormat="1" ht="16" customHeight="1" spans="1:8">
      <c r="A79" s="2">
        <v>75</v>
      </c>
      <c r="B79" s="2" t="s">
        <v>89</v>
      </c>
      <c r="C79" s="2" t="s">
        <v>46</v>
      </c>
      <c r="D79" s="2">
        <v>2020</v>
      </c>
      <c r="E79" s="5" t="s">
        <v>13</v>
      </c>
      <c r="F79" s="4"/>
      <c r="G79" s="3">
        <v>60000</v>
      </c>
      <c r="H79" s="3">
        <v>40000</v>
      </c>
    </row>
    <row r="80" s="16" customFormat="1" ht="16" customHeight="1" spans="1:8">
      <c r="A80" s="2">
        <v>76</v>
      </c>
      <c r="B80" s="2" t="s">
        <v>90</v>
      </c>
      <c r="C80" s="2" t="s">
        <v>46</v>
      </c>
      <c r="D80" s="2">
        <v>2020</v>
      </c>
      <c r="E80" s="4"/>
      <c r="F80" s="5" t="s">
        <v>13</v>
      </c>
      <c r="G80" s="4">
        <v>120000</v>
      </c>
      <c r="H80" s="4">
        <v>80000</v>
      </c>
    </row>
    <row r="81" s="16" customFormat="1" ht="16" customHeight="1" spans="1:8">
      <c r="A81" s="2">
        <v>77</v>
      </c>
      <c r="B81" s="2" t="s">
        <v>91</v>
      </c>
      <c r="C81" s="2" t="s">
        <v>92</v>
      </c>
      <c r="D81" s="2">
        <v>2020</v>
      </c>
      <c r="E81" s="4"/>
      <c r="F81" s="5" t="s">
        <v>13</v>
      </c>
      <c r="G81" s="4">
        <v>120000</v>
      </c>
      <c r="H81" s="4">
        <v>80000</v>
      </c>
    </row>
    <row r="82" s="16" customFormat="1" ht="16" customHeight="1" spans="1:8">
      <c r="A82" s="2">
        <v>78</v>
      </c>
      <c r="B82" s="2" t="s">
        <v>93</v>
      </c>
      <c r="C82" s="2" t="s">
        <v>92</v>
      </c>
      <c r="D82" s="2">
        <v>2020</v>
      </c>
      <c r="E82" s="4"/>
      <c r="F82" s="5" t="s">
        <v>13</v>
      </c>
      <c r="G82" s="4">
        <v>120000</v>
      </c>
      <c r="H82" s="4">
        <v>80000</v>
      </c>
    </row>
    <row r="83" s="16" customFormat="1" ht="16" customHeight="1" spans="1:8">
      <c r="A83" s="2">
        <v>79</v>
      </c>
      <c r="B83" s="5" t="s">
        <v>94</v>
      </c>
      <c r="C83" s="5" t="s">
        <v>92</v>
      </c>
      <c r="D83" s="4">
        <v>2019</v>
      </c>
      <c r="E83" s="5" t="s">
        <v>13</v>
      </c>
      <c r="F83" s="4"/>
      <c r="G83" s="3">
        <v>60000</v>
      </c>
      <c r="H83" s="3">
        <v>40000</v>
      </c>
    </row>
    <row r="84" s="16" customFormat="1" ht="16" customHeight="1" spans="1:8">
      <c r="A84" s="2">
        <v>80</v>
      </c>
      <c r="B84" s="2" t="s">
        <v>95</v>
      </c>
      <c r="C84" s="2" t="s">
        <v>96</v>
      </c>
      <c r="D84" s="2">
        <v>2019</v>
      </c>
      <c r="E84" s="4"/>
      <c r="F84" s="5" t="s">
        <v>13</v>
      </c>
      <c r="G84" s="4">
        <v>120000</v>
      </c>
      <c r="H84" s="4">
        <v>80000</v>
      </c>
    </row>
    <row r="85" s="16" customFormat="1" ht="16" customHeight="1" spans="1:8">
      <c r="A85" s="2">
        <v>81</v>
      </c>
      <c r="B85" s="2" t="s">
        <v>97</v>
      </c>
      <c r="C85" s="2" t="s">
        <v>96</v>
      </c>
      <c r="D85" s="2">
        <v>2020</v>
      </c>
      <c r="E85" s="4"/>
      <c r="F85" s="5" t="s">
        <v>13</v>
      </c>
      <c r="G85" s="4">
        <v>120000</v>
      </c>
      <c r="H85" s="4">
        <v>80000</v>
      </c>
    </row>
    <row r="86" s="16" customFormat="1" ht="16" customHeight="1" spans="1:8">
      <c r="A86" s="2">
        <v>82</v>
      </c>
      <c r="B86" s="2" t="s">
        <v>98</v>
      </c>
      <c r="C86" s="2" t="s">
        <v>96</v>
      </c>
      <c r="D86" s="2">
        <v>2020</v>
      </c>
      <c r="E86" s="4"/>
      <c r="F86" s="5" t="s">
        <v>13</v>
      </c>
      <c r="G86" s="4">
        <v>120000</v>
      </c>
      <c r="H86" s="4">
        <v>80000</v>
      </c>
    </row>
    <row r="87" s="16" customFormat="1" ht="16" customHeight="1" spans="1:8">
      <c r="A87" s="2">
        <v>83</v>
      </c>
      <c r="B87" s="2" t="s">
        <v>99</v>
      </c>
      <c r="C87" s="2" t="s">
        <v>96</v>
      </c>
      <c r="D87" s="2">
        <v>2020</v>
      </c>
      <c r="E87" s="4"/>
      <c r="F87" s="5" t="s">
        <v>13</v>
      </c>
      <c r="G87" s="4">
        <v>120000</v>
      </c>
      <c r="H87" s="4">
        <v>80000</v>
      </c>
    </row>
    <row r="88" s="16" customFormat="1" ht="16" customHeight="1" spans="1:8">
      <c r="A88" s="2">
        <v>84</v>
      </c>
      <c r="B88" s="2" t="s">
        <v>100</v>
      </c>
      <c r="C88" s="2" t="s">
        <v>96</v>
      </c>
      <c r="D88" s="2">
        <v>2020</v>
      </c>
      <c r="E88" s="4"/>
      <c r="F88" s="5" t="s">
        <v>13</v>
      </c>
      <c r="G88" s="4">
        <v>120000</v>
      </c>
      <c r="H88" s="4">
        <v>80000</v>
      </c>
    </row>
    <row r="89" s="16" customFormat="1" ht="16" customHeight="1" spans="1:8">
      <c r="A89" s="2">
        <v>85</v>
      </c>
      <c r="B89" s="2" t="s">
        <v>101</v>
      </c>
      <c r="C89" s="2" t="s">
        <v>96</v>
      </c>
      <c r="D89" s="2">
        <v>2019</v>
      </c>
      <c r="E89" s="4"/>
      <c r="F89" s="5" t="s">
        <v>13</v>
      </c>
      <c r="G89" s="4">
        <v>120000</v>
      </c>
      <c r="H89" s="4">
        <v>80000</v>
      </c>
    </row>
    <row r="90" s="16" customFormat="1" ht="16" customHeight="1" spans="1:8">
      <c r="A90" s="2">
        <v>86</v>
      </c>
      <c r="B90" s="2" t="s">
        <v>102</v>
      </c>
      <c r="C90" s="2" t="s">
        <v>96</v>
      </c>
      <c r="D90" s="2">
        <v>2020</v>
      </c>
      <c r="E90" s="4"/>
      <c r="F90" s="5" t="s">
        <v>13</v>
      </c>
      <c r="G90" s="4">
        <v>120000</v>
      </c>
      <c r="H90" s="4">
        <v>80000</v>
      </c>
    </row>
    <row r="91" s="16" customFormat="1" ht="16" customHeight="1" spans="1:8">
      <c r="A91" s="2">
        <v>87</v>
      </c>
      <c r="B91" s="2" t="s">
        <v>103</v>
      </c>
      <c r="C91" s="2" t="s">
        <v>96</v>
      </c>
      <c r="D91" s="2">
        <v>2019</v>
      </c>
      <c r="E91" s="4"/>
      <c r="F91" s="5" t="s">
        <v>13</v>
      </c>
      <c r="G91" s="4">
        <v>120000</v>
      </c>
      <c r="H91" s="4">
        <v>80000</v>
      </c>
    </row>
    <row r="92" s="16" customFormat="1" ht="16" customHeight="1" spans="1:8">
      <c r="A92" s="2">
        <v>88</v>
      </c>
      <c r="B92" s="2" t="s">
        <v>104</v>
      </c>
      <c r="C92" s="2" t="s">
        <v>96</v>
      </c>
      <c r="D92" s="2">
        <v>2019</v>
      </c>
      <c r="E92" s="4"/>
      <c r="F92" s="5" t="s">
        <v>13</v>
      </c>
      <c r="G92" s="4">
        <v>120000</v>
      </c>
      <c r="H92" s="4">
        <v>80000</v>
      </c>
    </row>
    <row r="93" s="16" customFormat="1" ht="16" customHeight="1" spans="1:8">
      <c r="A93" s="2">
        <v>89</v>
      </c>
      <c r="B93" s="2" t="s">
        <v>105</v>
      </c>
      <c r="C93" s="2" t="s">
        <v>96</v>
      </c>
      <c r="D93" s="2">
        <v>2019</v>
      </c>
      <c r="E93" s="4"/>
      <c r="F93" s="5" t="s">
        <v>13</v>
      </c>
      <c r="G93" s="4">
        <v>120000</v>
      </c>
      <c r="H93" s="4">
        <v>80000</v>
      </c>
    </row>
    <row r="94" s="16" customFormat="1" ht="16" customHeight="1" spans="1:8">
      <c r="A94" s="2">
        <v>90</v>
      </c>
      <c r="B94" s="2" t="s">
        <v>106</v>
      </c>
      <c r="C94" s="2" t="s">
        <v>96</v>
      </c>
      <c r="D94" s="2">
        <v>2020</v>
      </c>
      <c r="E94" s="4"/>
      <c r="F94" s="5" t="s">
        <v>13</v>
      </c>
      <c r="G94" s="4">
        <v>120000</v>
      </c>
      <c r="H94" s="4">
        <v>80000</v>
      </c>
    </row>
    <row r="95" s="16" customFormat="1" ht="16" customHeight="1" spans="1:8">
      <c r="A95" s="2">
        <v>91</v>
      </c>
      <c r="B95" s="2" t="s">
        <v>107</v>
      </c>
      <c r="C95" s="2" t="s">
        <v>96</v>
      </c>
      <c r="D95" s="2">
        <v>2019</v>
      </c>
      <c r="E95" s="4"/>
      <c r="F95" s="5" t="s">
        <v>13</v>
      </c>
      <c r="G95" s="4">
        <v>120000</v>
      </c>
      <c r="H95" s="4">
        <v>80000</v>
      </c>
    </row>
    <row r="96" s="16" customFormat="1" ht="16" customHeight="1" spans="1:8">
      <c r="A96" s="2">
        <v>92</v>
      </c>
      <c r="B96" s="2" t="s">
        <v>108</v>
      </c>
      <c r="C96" s="2" t="s">
        <v>96</v>
      </c>
      <c r="D96" s="2">
        <v>2020</v>
      </c>
      <c r="E96" s="4"/>
      <c r="F96" s="5" t="s">
        <v>13</v>
      </c>
      <c r="G96" s="4">
        <v>120000</v>
      </c>
      <c r="H96" s="4">
        <v>80000</v>
      </c>
    </row>
    <row r="97" s="16" customFormat="1" ht="16" customHeight="1" spans="1:8">
      <c r="A97" s="2">
        <v>93</v>
      </c>
      <c r="B97" s="2" t="s">
        <v>109</v>
      </c>
      <c r="C97" s="2" t="s">
        <v>96</v>
      </c>
      <c r="D97" s="2">
        <v>2020</v>
      </c>
      <c r="E97" s="5" t="s">
        <v>13</v>
      </c>
      <c r="F97" s="4"/>
      <c r="G97" s="3">
        <v>60000</v>
      </c>
      <c r="H97" s="3">
        <v>40000</v>
      </c>
    </row>
    <row r="98" s="16" customFormat="1" ht="16" customHeight="1" spans="1:8">
      <c r="A98" s="2">
        <v>94</v>
      </c>
      <c r="B98" s="2" t="s">
        <v>110</v>
      </c>
      <c r="C98" s="2" t="s">
        <v>96</v>
      </c>
      <c r="D98" s="2">
        <v>2020</v>
      </c>
      <c r="E98" s="4"/>
      <c r="F98" s="5" t="s">
        <v>13</v>
      </c>
      <c r="G98" s="4">
        <v>120000</v>
      </c>
      <c r="H98" s="4">
        <v>80000</v>
      </c>
    </row>
    <row r="99" s="16" customFormat="1" ht="16" customHeight="1" spans="1:8">
      <c r="A99" s="2">
        <v>95</v>
      </c>
      <c r="B99" s="2" t="s">
        <v>111</v>
      </c>
      <c r="C99" s="2" t="s">
        <v>96</v>
      </c>
      <c r="D99" s="2">
        <v>2020</v>
      </c>
      <c r="E99" s="4"/>
      <c r="F99" s="5" t="s">
        <v>13</v>
      </c>
      <c r="G99" s="4">
        <v>120000</v>
      </c>
      <c r="H99" s="4">
        <v>80000</v>
      </c>
    </row>
    <row r="100" s="16" customFormat="1" ht="16" customHeight="1" spans="1:8">
      <c r="A100" s="2">
        <v>96</v>
      </c>
      <c r="B100" s="2" t="s">
        <v>112</v>
      </c>
      <c r="C100" s="2" t="s">
        <v>113</v>
      </c>
      <c r="D100" s="2">
        <v>2020</v>
      </c>
      <c r="E100" s="5" t="s">
        <v>13</v>
      </c>
      <c r="F100" s="4"/>
      <c r="G100" s="3">
        <v>60000</v>
      </c>
      <c r="H100" s="3">
        <v>40000</v>
      </c>
    </row>
    <row r="101" s="16" customFormat="1" ht="16" customHeight="1" spans="1:8">
      <c r="A101" s="2">
        <v>97</v>
      </c>
      <c r="B101" s="2" t="s">
        <v>114</v>
      </c>
      <c r="C101" s="2" t="s">
        <v>113</v>
      </c>
      <c r="D101" s="2">
        <v>2020</v>
      </c>
      <c r="E101" s="4"/>
      <c r="F101" s="5" t="s">
        <v>13</v>
      </c>
      <c r="G101" s="4">
        <v>120000</v>
      </c>
      <c r="H101" s="4">
        <v>80000</v>
      </c>
    </row>
    <row r="102" s="16" customFormat="1" ht="16" customHeight="1" spans="1:8">
      <c r="A102" s="2">
        <v>98</v>
      </c>
      <c r="B102" s="2" t="s">
        <v>115</v>
      </c>
      <c r="C102" s="2" t="s">
        <v>113</v>
      </c>
      <c r="D102" s="2">
        <v>2020</v>
      </c>
      <c r="E102" s="4"/>
      <c r="F102" s="5" t="s">
        <v>13</v>
      </c>
      <c r="G102" s="4">
        <v>120000</v>
      </c>
      <c r="H102" s="4">
        <v>80000</v>
      </c>
    </row>
    <row r="103" s="16" customFormat="1" ht="16" customHeight="1" spans="1:8">
      <c r="A103" s="2">
        <v>99</v>
      </c>
      <c r="B103" s="2" t="s">
        <v>116</v>
      </c>
      <c r="C103" s="2" t="s">
        <v>113</v>
      </c>
      <c r="D103" s="2">
        <v>2020</v>
      </c>
      <c r="E103" s="4"/>
      <c r="F103" s="5" t="s">
        <v>13</v>
      </c>
      <c r="G103" s="4">
        <v>120000</v>
      </c>
      <c r="H103" s="4">
        <v>80000</v>
      </c>
    </row>
    <row r="104" s="16" customFormat="1" ht="16" customHeight="1" spans="1:8">
      <c r="A104" s="2">
        <v>100</v>
      </c>
      <c r="B104" s="2" t="s">
        <v>117</v>
      </c>
      <c r="C104" s="2" t="s">
        <v>113</v>
      </c>
      <c r="D104" s="2">
        <v>2020</v>
      </c>
      <c r="E104" s="4"/>
      <c r="F104" s="5" t="s">
        <v>13</v>
      </c>
      <c r="G104" s="4">
        <v>120000</v>
      </c>
      <c r="H104" s="4">
        <v>80000</v>
      </c>
    </row>
    <row r="105" s="16" customFormat="1" ht="16" customHeight="1" spans="1:8">
      <c r="A105" s="2">
        <v>101</v>
      </c>
      <c r="B105" s="2" t="s">
        <v>118</v>
      </c>
      <c r="C105" s="2" t="s">
        <v>113</v>
      </c>
      <c r="D105" s="2">
        <v>2019</v>
      </c>
      <c r="E105" s="5" t="s">
        <v>13</v>
      </c>
      <c r="F105" s="4"/>
      <c r="G105" s="3">
        <v>60000</v>
      </c>
      <c r="H105" s="3">
        <v>40000</v>
      </c>
    </row>
    <row r="106" s="16" customFormat="1" ht="16" customHeight="1" spans="1:8">
      <c r="A106" s="2">
        <v>102</v>
      </c>
      <c r="B106" s="2" t="s">
        <v>119</v>
      </c>
      <c r="C106" s="2" t="s">
        <v>113</v>
      </c>
      <c r="D106" s="2">
        <v>2020</v>
      </c>
      <c r="E106" s="5" t="s">
        <v>13</v>
      </c>
      <c r="F106" s="4"/>
      <c r="G106" s="3">
        <v>60000</v>
      </c>
      <c r="H106" s="3">
        <v>40000</v>
      </c>
    </row>
    <row r="107" s="16" customFormat="1" ht="16" customHeight="1" spans="1:8">
      <c r="A107" s="2">
        <v>103</v>
      </c>
      <c r="B107" s="2" t="s">
        <v>120</v>
      </c>
      <c r="C107" s="2" t="s">
        <v>113</v>
      </c>
      <c r="D107" s="2">
        <v>2019</v>
      </c>
      <c r="E107" s="4"/>
      <c r="F107" s="5" t="s">
        <v>13</v>
      </c>
      <c r="G107" s="4">
        <v>120000</v>
      </c>
      <c r="H107" s="4">
        <v>80000</v>
      </c>
    </row>
    <row r="108" s="16" customFormat="1" ht="16" customHeight="1" spans="1:8">
      <c r="A108" s="2">
        <v>104</v>
      </c>
      <c r="B108" s="2" t="s">
        <v>121</v>
      </c>
      <c r="C108" s="2" t="s">
        <v>113</v>
      </c>
      <c r="D108" s="2">
        <v>2019</v>
      </c>
      <c r="E108" s="4"/>
      <c r="F108" s="5" t="s">
        <v>13</v>
      </c>
      <c r="G108" s="4">
        <v>120000</v>
      </c>
      <c r="H108" s="4">
        <v>80000</v>
      </c>
    </row>
    <row r="109" s="16" customFormat="1" ht="16" customHeight="1" spans="1:8">
      <c r="A109" s="2">
        <v>105</v>
      </c>
      <c r="B109" s="2" t="s">
        <v>122</v>
      </c>
      <c r="C109" s="2" t="s">
        <v>113</v>
      </c>
      <c r="D109" s="2">
        <v>2020</v>
      </c>
      <c r="E109" s="4"/>
      <c r="F109" s="5" t="s">
        <v>13</v>
      </c>
      <c r="G109" s="4">
        <v>120000</v>
      </c>
      <c r="H109" s="4">
        <v>80000</v>
      </c>
    </row>
    <row r="110" s="16" customFormat="1" ht="16" customHeight="1" spans="1:8">
      <c r="A110" s="2">
        <v>106</v>
      </c>
      <c r="B110" s="2" t="s">
        <v>123</v>
      </c>
      <c r="C110" s="2" t="s">
        <v>113</v>
      </c>
      <c r="D110" s="2">
        <v>2019</v>
      </c>
      <c r="E110" s="4"/>
      <c r="F110" s="5" t="s">
        <v>13</v>
      </c>
      <c r="G110" s="4">
        <v>120000</v>
      </c>
      <c r="H110" s="4">
        <v>80000</v>
      </c>
    </row>
    <row r="111" s="16" customFormat="1" ht="16" customHeight="1" spans="1:8">
      <c r="A111" s="2">
        <v>107</v>
      </c>
      <c r="B111" s="2" t="s">
        <v>124</v>
      </c>
      <c r="C111" s="2" t="s">
        <v>113</v>
      </c>
      <c r="D111" s="2">
        <v>2020</v>
      </c>
      <c r="E111" s="4"/>
      <c r="F111" s="5" t="s">
        <v>13</v>
      </c>
      <c r="G111" s="4">
        <v>120000</v>
      </c>
      <c r="H111" s="4">
        <v>80000</v>
      </c>
    </row>
    <row r="112" s="16" customFormat="1" ht="16" customHeight="1" spans="1:8">
      <c r="A112" s="2">
        <v>108</v>
      </c>
      <c r="B112" s="2" t="s">
        <v>125</v>
      </c>
      <c r="C112" s="2" t="s">
        <v>113</v>
      </c>
      <c r="D112" s="2">
        <v>2020</v>
      </c>
      <c r="E112" s="4"/>
      <c r="F112" s="5" t="s">
        <v>13</v>
      </c>
      <c r="G112" s="4">
        <v>120000</v>
      </c>
      <c r="H112" s="4">
        <v>80000</v>
      </c>
    </row>
    <row r="113" s="16" customFormat="1" ht="16" customHeight="1" spans="1:8">
      <c r="A113" s="2">
        <v>109</v>
      </c>
      <c r="B113" s="2" t="s">
        <v>126</v>
      </c>
      <c r="C113" s="2" t="s">
        <v>113</v>
      </c>
      <c r="D113" s="2">
        <v>2019</v>
      </c>
      <c r="E113" s="4"/>
      <c r="F113" s="5" t="s">
        <v>13</v>
      </c>
      <c r="G113" s="4">
        <v>120000</v>
      </c>
      <c r="H113" s="4">
        <v>80000</v>
      </c>
    </row>
    <row r="114" s="16" customFormat="1" ht="16" customHeight="1" spans="1:8">
      <c r="A114" s="2">
        <v>110</v>
      </c>
      <c r="B114" s="2" t="s">
        <v>127</v>
      </c>
      <c r="C114" s="2" t="s">
        <v>113</v>
      </c>
      <c r="D114" s="2">
        <v>2019</v>
      </c>
      <c r="E114" s="4"/>
      <c r="F114" s="5" t="s">
        <v>13</v>
      </c>
      <c r="G114" s="4">
        <v>120000</v>
      </c>
      <c r="H114" s="4">
        <v>80000</v>
      </c>
    </row>
    <row r="115" s="16" customFormat="1" ht="16" customHeight="1" spans="1:8">
      <c r="A115" s="2">
        <v>111</v>
      </c>
      <c r="B115" s="2" t="s">
        <v>128</v>
      </c>
      <c r="C115" s="2" t="s">
        <v>113</v>
      </c>
      <c r="D115" s="2">
        <v>2020</v>
      </c>
      <c r="E115" s="4"/>
      <c r="F115" s="5" t="s">
        <v>13</v>
      </c>
      <c r="G115" s="4">
        <v>120000</v>
      </c>
      <c r="H115" s="4">
        <v>80000</v>
      </c>
    </row>
    <row r="116" s="16" customFormat="1" ht="16" customHeight="1" spans="1:8">
      <c r="A116" s="2">
        <v>112</v>
      </c>
      <c r="B116" s="2" t="s">
        <v>129</v>
      </c>
      <c r="C116" s="2" t="s">
        <v>113</v>
      </c>
      <c r="D116" s="2">
        <v>2020</v>
      </c>
      <c r="E116" s="4"/>
      <c r="F116" s="5" t="s">
        <v>13</v>
      </c>
      <c r="G116" s="4">
        <v>120000</v>
      </c>
      <c r="H116" s="4">
        <v>80000</v>
      </c>
    </row>
    <row r="117" s="16" customFormat="1" ht="16" customHeight="1" spans="1:8">
      <c r="A117" s="2">
        <v>113</v>
      </c>
      <c r="B117" s="2" t="s">
        <v>130</v>
      </c>
      <c r="C117" s="2" t="s">
        <v>131</v>
      </c>
      <c r="D117" s="2">
        <v>2020</v>
      </c>
      <c r="E117" s="4"/>
      <c r="F117" s="5" t="s">
        <v>13</v>
      </c>
      <c r="G117" s="4">
        <v>120000</v>
      </c>
      <c r="H117" s="4">
        <v>80000</v>
      </c>
    </row>
    <row r="118" s="16" customFormat="1" ht="16" customHeight="1" spans="1:8">
      <c r="A118" s="2">
        <v>114</v>
      </c>
      <c r="B118" s="2" t="s">
        <v>132</v>
      </c>
      <c r="C118" s="2" t="s">
        <v>131</v>
      </c>
      <c r="D118" s="2">
        <v>2020</v>
      </c>
      <c r="E118" s="4"/>
      <c r="F118" s="5" t="s">
        <v>13</v>
      </c>
      <c r="G118" s="4">
        <v>120000</v>
      </c>
      <c r="H118" s="4">
        <v>80000</v>
      </c>
    </row>
    <row r="119" s="16" customFormat="1" ht="16" customHeight="1" spans="1:8">
      <c r="A119" s="2">
        <v>115</v>
      </c>
      <c r="B119" s="2" t="s">
        <v>133</v>
      </c>
      <c r="C119" s="2" t="s">
        <v>131</v>
      </c>
      <c r="D119" s="2">
        <v>2020</v>
      </c>
      <c r="E119" s="4"/>
      <c r="F119" s="5" t="s">
        <v>13</v>
      </c>
      <c r="G119" s="4">
        <v>120000</v>
      </c>
      <c r="H119" s="4">
        <v>80000</v>
      </c>
    </row>
    <row r="120" s="16" customFormat="1" ht="16" customHeight="1" spans="1:8">
      <c r="A120" s="2">
        <v>116</v>
      </c>
      <c r="B120" s="2" t="s">
        <v>134</v>
      </c>
      <c r="C120" s="2" t="s">
        <v>131</v>
      </c>
      <c r="D120" s="2">
        <v>2019</v>
      </c>
      <c r="E120" s="4"/>
      <c r="F120" s="5" t="s">
        <v>13</v>
      </c>
      <c r="G120" s="4">
        <v>120000</v>
      </c>
      <c r="H120" s="4">
        <v>80000</v>
      </c>
    </row>
    <row r="121" s="16" customFormat="1" ht="16" customHeight="1" spans="1:8">
      <c r="A121" s="2">
        <v>117</v>
      </c>
      <c r="B121" s="2" t="s">
        <v>135</v>
      </c>
      <c r="C121" s="2" t="s">
        <v>131</v>
      </c>
      <c r="D121" s="2">
        <v>2020</v>
      </c>
      <c r="E121" s="5" t="s">
        <v>13</v>
      </c>
      <c r="F121" s="4"/>
      <c r="G121" s="3">
        <v>60000</v>
      </c>
      <c r="H121" s="3">
        <v>40000</v>
      </c>
    </row>
    <row r="122" s="16" customFormat="1" ht="16" customHeight="1" spans="1:8">
      <c r="A122" s="2">
        <v>118</v>
      </c>
      <c r="B122" s="2" t="s">
        <v>136</v>
      </c>
      <c r="C122" s="2" t="s">
        <v>131</v>
      </c>
      <c r="D122" s="2">
        <v>2019</v>
      </c>
      <c r="E122" s="5" t="s">
        <v>13</v>
      </c>
      <c r="F122" s="4"/>
      <c r="G122" s="3">
        <v>60000</v>
      </c>
      <c r="H122" s="3">
        <v>40000</v>
      </c>
    </row>
    <row r="123" s="16" customFormat="1" ht="16" customHeight="1" spans="1:8">
      <c r="A123" s="2">
        <v>119</v>
      </c>
      <c r="B123" s="2" t="s">
        <v>137</v>
      </c>
      <c r="C123" s="2" t="s">
        <v>131</v>
      </c>
      <c r="D123" s="2">
        <v>2020</v>
      </c>
      <c r="E123" s="5" t="s">
        <v>13</v>
      </c>
      <c r="F123" s="4"/>
      <c r="G123" s="3">
        <v>60000</v>
      </c>
      <c r="H123" s="3">
        <v>40000</v>
      </c>
    </row>
    <row r="124" s="16" customFormat="1" ht="16" customHeight="1" spans="1:8">
      <c r="A124" s="2">
        <v>120</v>
      </c>
      <c r="B124" s="2" t="s">
        <v>138</v>
      </c>
      <c r="C124" s="2" t="s">
        <v>131</v>
      </c>
      <c r="D124" s="2">
        <v>2019</v>
      </c>
      <c r="E124" s="4"/>
      <c r="F124" s="5" t="s">
        <v>13</v>
      </c>
      <c r="G124" s="4">
        <v>120000</v>
      </c>
      <c r="H124" s="4">
        <v>80000</v>
      </c>
    </row>
    <row r="125" s="16" customFormat="1" ht="16" customHeight="1" spans="1:8">
      <c r="A125" s="2">
        <v>121</v>
      </c>
      <c r="B125" s="2" t="s">
        <v>139</v>
      </c>
      <c r="C125" s="2" t="s">
        <v>131</v>
      </c>
      <c r="D125" s="2">
        <v>2020</v>
      </c>
      <c r="E125" s="4"/>
      <c r="F125" s="5" t="s">
        <v>13</v>
      </c>
      <c r="G125" s="4">
        <v>120000</v>
      </c>
      <c r="H125" s="4">
        <v>80000</v>
      </c>
    </row>
    <row r="126" s="16" customFormat="1" ht="16" customHeight="1" spans="1:8">
      <c r="A126" s="2">
        <v>122</v>
      </c>
      <c r="B126" s="2" t="s">
        <v>140</v>
      </c>
      <c r="C126" s="2" t="s">
        <v>131</v>
      </c>
      <c r="D126" s="2">
        <v>2020</v>
      </c>
      <c r="E126" s="4"/>
      <c r="F126" s="5" t="s">
        <v>13</v>
      </c>
      <c r="G126" s="4">
        <v>120000</v>
      </c>
      <c r="H126" s="4">
        <v>80000</v>
      </c>
    </row>
    <row r="127" s="16" customFormat="1" ht="16" customHeight="1" spans="1:8">
      <c r="A127" s="2">
        <v>123</v>
      </c>
      <c r="B127" s="2" t="s">
        <v>141</v>
      </c>
      <c r="C127" s="2" t="s">
        <v>131</v>
      </c>
      <c r="D127" s="2">
        <v>2020</v>
      </c>
      <c r="E127" s="4"/>
      <c r="F127" s="5" t="s">
        <v>13</v>
      </c>
      <c r="G127" s="4">
        <v>120000</v>
      </c>
      <c r="H127" s="4">
        <v>80000</v>
      </c>
    </row>
    <row r="128" s="16" customFormat="1" ht="16" customHeight="1" spans="1:8">
      <c r="A128" s="2">
        <v>124</v>
      </c>
      <c r="B128" s="2" t="s">
        <v>142</v>
      </c>
      <c r="C128" s="2" t="s">
        <v>131</v>
      </c>
      <c r="D128" s="2">
        <v>2019</v>
      </c>
      <c r="E128" s="4"/>
      <c r="F128" s="5" t="s">
        <v>13</v>
      </c>
      <c r="G128" s="4">
        <v>120000</v>
      </c>
      <c r="H128" s="4">
        <v>80000</v>
      </c>
    </row>
    <row r="129" s="16" customFormat="1" ht="16" customHeight="1" spans="1:8">
      <c r="A129" s="2">
        <v>125</v>
      </c>
      <c r="B129" s="2" t="s">
        <v>143</v>
      </c>
      <c r="C129" s="2" t="s">
        <v>131</v>
      </c>
      <c r="D129" s="2">
        <v>2020</v>
      </c>
      <c r="E129" s="4"/>
      <c r="F129" s="5" t="s">
        <v>13</v>
      </c>
      <c r="G129" s="4">
        <v>120000</v>
      </c>
      <c r="H129" s="4">
        <v>80000</v>
      </c>
    </row>
    <row r="130" s="16" customFormat="1" ht="16" customHeight="1" spans="1:8">
      <c r="A130" s="2">
        <v>126</v>
      </c>
      <c r="B130" s="2" t="s">
        <v>144</v>
      </c>
      <c r="C130" s="2" t="s">
        <v>131</v>
      </c>
      <c r="D130" s="2">
        <v>2020</v>
      </c>
      <c r="E130" s="4"/>
      <c r="F130" s="5" t="s">
        <v>13</v>
      </c>
      <c r="G130" s="4">
        <v>120000</v>
      </c>
      <c r="H130" s="4">
        <v>80000</v>
      </c>
    </row>
    <row r="131" s="16" customFormat="1" ht="16" customHeight="1" spans="1:8">
      <c r="A131" s="2">
        <v>127</v>
      </c>
      <c r="B131" s="2" t="s">
        <v>145</v>
      </c>
      <c r="C131" s="2" t="s">
        <v>131</v>
      </c>
      <c r="D131" s="2">
        <v>2020</v>
      </c>
      <c r="E131" s="4"/>
      <c r="F131" s="5" t="s">
        <v>13</v>
      </c>
      <c r="G131" s="4">
        <v>120000</v>
      </c>
      <c r="H131" s="4">
        <v>80000</v>
      </c>
    </row>
    <row r="132" s="16" customFormat="1" ht="16" customHeight="1" spans="1:8">
      <c r="A132" s="2">
        <v>128</v>
      </c>
      <c r="B132" s="2" t="s">
        <v>146</v>
      </c>
      <c r="C132" s="2" t="s">
        <v>131</v>
      </c>
      <c r="D132" s="2">
        <v>2020</v>
      </c>
      <c r="E132" s="5" t="s">
        <v>13</v>
      </c>
      <c r="F132" s="4"/>
      <c r="G132" s="3">
        <v>60000</v>
      </c>
      <c r="H132" s="3">
        <v>40000</v>
      </c>
    </row>
    <row r="133" s="16" customFormat="1" ht="16" customHeight="1" spans="1:8">
      <c r="A133" s="2">
        <v>129</v>
      </c>
      <c r="B133" s="2" t="s">
        <v>147</v>
      </c>
      <c r="C133" s="2" t="s">
        <v>131</v>
      </c>
      <c r="D133" s="2">
        <v>2020</v>
      </c>
      <c r="E133" s="5" t="s">
        <v>13</v>
      </c>
      <c r="F133" s="4"/>
      <c r="G133" s="3">
        <v>60000</v>
      </c>
      <c r="H133" s="3">
        <v>40000</v>
      </c>
    </row>
    <row r="134" s="16" customFormat="1" ht="16" customHeight="1" spans="1:8">
      <c r="A134" s="2">
        <v>130</v>
      </c>
      <c r="B134" s="2" t="s">
        <v>148</v>
      </c>
      <c r="C134" s="2" t="s">
        <v>131</v>
      </c>
      <c r="D134" s="2">
        <v>2020</v>
      </c>
      <c r="E134" s="4"/>
      <c r="F134" s="5" t="s">
        <v>13</v>
      </c>
      <c r="G134" s="4">
        <v>120000</v>
      </c>
      <c r="H134" s="4">
        <v>80000</v>
      </c>
    </row>
    <row r="135" s="16" customFormat="1" ht="16" customHeight="1" spans="1:8">
      <c r="A135" s="2">
        <v>131</v>
      </c>
      <c r="B135" s="2" t="s">
        <v>149</v>
      </c>
      <c r="C135" s="2" t="s">
        <v>131</v>
      </c>
      <c r="D135" s="2">
        <v>2020</v>
      </c>
      <c r="E135" s="4"/>
      <c r="F135" s="5" t="s">
        <v>13</v>
      </c>
      <c r="G135" s="4">
        <v>120000</v>
      </c>
      <c r="H135" s="4">
        <v>80000</v>
      </c>
    </row>
    <row r="136" s="16" customFormat="1" ht="16" customHeight="1" spans="1:8">
      <c r="A136" s="2">
        <v>132</v>
      </c>
      <c r="B136" s="2" t="s">
        <v>150</v>
      </c>
      <c r="C136" s="2" t="s">
        <v>131</v>
      </c>
      <c r="D136" s="2">
        <v>2020</v>
      </c>
      <c r="E136" s="4"/>
      <c r="F136" s="5" t="s">
        <v>13</v>
      </c>
      <c r="G136" s="4">
        <v>120000</v>
      </c>
      <c r="H136" s="4">
        <v>80000</v>
      </c>
    </row>
    <row r="137" s="16" customFormat="1" ht="16" customHeight="1" spans="1:8">
      <c r="A137" s="2">
        <v>133</v>
      </c>
      <c r="B137" s="2" t="s">
        <v>151</v>
      </c>
      <c r="C137" s="2" t="s">
        <v>131</v>
      </c>
      <c r="D137" s="2">
        <v>2020</v>
      </c>
      <c r="E137" s="4"/>
      <c r="F137" s="5" t="s">
        <v>13</v>
      </c>
      <c r="G137" s="4">
        <v>120000</v>
      </c>
      <c r="H137" s="4">
        <v>80000</v>
      </c>
    </row>
    <row r="138" s="16" customFormat="1" ht="16" customHeight="1" spans="1:8">
      <c r="A138" s="2">
        <v>134</v>
      </c>
      <c r="B138" s="2" t="s">
        <v>152</v>
      </c>
      <c r="C138" s="2" t="s">
        <v>131</v>
      </c>
      <c r="D138" s="2">
        <v>2019</v>
      </c>
      <c r="E138" s="4"/>
      <c r="F138" s="5" t="s">
        <v>13</v>
      </c>
      <c r="G138" s="4">
        <v>120000</v>
      </c>
      <c r="H138" s="4">
        <v>80000</v>
      </c>
    </row>
    <row r="139" s="16" customFormat="1" ht="16" customHeight="1" spans="1:8">
      <c r="A139" s="2">
        <v>135</v>
      </c>
      <c r="B139" s="2" t="s">
        <v>153</v>
      </c>
      <c r="C139" s="2" t="s">
        <v>131</v>
      </c>
      <c r="D139" s="2">
        <v>2020</v>
      </c>
      <c r="E139" s="4"/>
      <c r="F139" s="5" t="s">
        <v>13</v>
      </c>
      <c r="G139" s="4">
        <v>120000</v>
      </c>
      <c r="H139" s="4">
        <v>80000</v>
      </c>
    </row>
    <row r="140" s="16" customFormat="1" ht="16" customHeight="1" spans="1:8">
      <c r="A140" s="2">
        <v>136</v>
      </c>
      <c r="B140" s="2" t="s">
        <v>154</v>
      </c>
      <c r="C140" s="2" t="s">
        <v>131</v>
      </c>
      <c r="D140" s="2">
        <v>2020</v>
      </c>
      <c r="E140" s="4"/>
      <c r="F140" s="5" t="s">
        <v>13</v>
      </c>
      <c r="G140" s="4">
        <v>120000</v>
      </c>
      <c r="H140" s="4">
        <v>80000</v>
      </c>
    </row>
    <row r="141" s="16" customFormat="1" ht="16" customHeight="1" spans="1:8">
      <c r="A141" s="2">
        <v>137</v>
      </c>
      <c r="B141" s="2" t="s">
        <v>155</v>
      </c>
      <c r="C141" s="2" t="s">
        <v>131</v>
      </c>
      <c r="D141" s="2">
        <v>2020</v>
      </c>
      <c r="E141" s="4"/>
      <c r="F141" s="5" t="s">
        <v>13</v>
      </c>
      <c r="G141" s="4">
        <v>120000</v>
      </c>
      <c r="H141" s="4">
        <v>80000</v>
      </c>
    </row>
    <row r="142" s="16" customFormat="1" ht="16" customHeight="1" spans="1:8">
      <c r="A142" s="2">
        <v>138</v>
      </c>
      <c r="B142" s="2" t="s">
        <v>156</v>
      </c>
      <c r="C142" s="2" t="s">
        <v>131</v>
      </c>
      <c r="D142" s="2">
        <v>2020</v>
      </c>
      <c r="E142" s="4"/>
      <c r="F142" s="5" t="s">
        <v>13</v>
      </c>
      <c r="G142" s="4">
        <v>120000</v>
      </c>
      <c r="H142" s="4">
        <v>80000</v>
      </c>
    </row>
    <row r="143" s="16" customFormat="1" ht="16" customHeight="1" spans="1:8">
      <c r="A143" s="2">
        <v>139</v>
      </c>
      <c r="B143" s="2" t="s">
        <v>157</v>
      </c>
      <c r="C143" s="2" t="s">
        <v>131</v>
      </c>
      <c r="D143" s="2">
        <v>2020</v>
      </c>
      <c r="E143" s="5" t="s">
        <v>13</v>
      </c>
      <c r="F143" s="4"/>
      <c r="G143" s="3">
        <v>60000</v>
      </c>
      <c r="H143" s="3">
        <v>40000</v>
      </c>
    </row>
    <row r="144" s="16" customFormat="1" ht="16" customHeight="1" spans="1:8">
      <c r="A144" s="2">
        <v>140</v>
      </c>
      <c r="B144" s="2" t="s">
        <v>158</v>
      </c>
      <c r="C144" s="2" t="s">
        <v>131</v>
      </c>
      <c r="D144" s="2">
        <v>2020</v>
      </c>
      <c r="E144" s="4"/>
      <c r="F144" s="5" t="s">
        <v>13</v>
      </c>
      <c r="G144" s="4">
        <v>120000</v>
      </c>
      <c r="H144" s="4">
        <v>80000</v>
      </c>
    </row>
    <row r="145" s="16" customFormat="1" ht="16" customHeight="1" spans="1:8">
      <c r="A145" s="2">
        <v>141</v>
      </c>
      <c r="B145" s="2" t="s">
        <v>159</v>
      </c>
      <c r="C145" s="2" t="s">
        <v>131</v>
      </c>
      <c r="D145" s="2">
        <v>2020</v>
      </c>
      <c r="E145" s="4"/>
      <c r="F145" s="5" t="s">
        <v>13</v>
      </c>
      <c r="G145" s="4">
        <v>120000</v>
      </c>
      <c r="H145" s="4">
        <v>80000</v>
      </c>
    </row>
    <row r="146" s="16" customFormat="1" ht="16" customHeight="1" spans="1:8">
      <c r="A146" s="2">
        <v>142</v>
      </c>
      <c r="B146" s="2" t="s">
        <v>160</v>
      </c>
      <c r="C146" s="2" t="s">
        <v>131</v>
      </c>
      <c r="D146" s="2">
        <v>2019</v>
      </c>
      <c r="E146" s="4"/>
      <c r="F146" s="5" t="s">
        <v>13</v>
      </c>
      <c r="G146" s="4">
        <v>120000</v>
      </c>
      <c r="H146" s="4">
        <v>80000</v>
      </c>
    </row>
    <row r="147" s="16" customFormat="1" ht="16" customHeight="1" spans="1:8">
      <c r="A147" s="2">
        <v>143</v>
      </c>
      <c r="B147" s="2" t="s">
        <v>161</v>
      </c>
      <c r="C147" s="2" t="s">
        <v>131</v>
      </c>
      <c r="D147" s="2">
        <v>2020</v>
      </c>
      <c r="E147" s="4"/>
      <c r="F147" s="5" t="s">
        <v>13</v>
      </c>
      <c r="G147" s="4">
        <v>120000</v>
      </c>
      <c r="H147" s="4">
        <v>80000</v>
      </c>
    </row>
    <row r="148" s="16" customFormat="1" ht="16" customHeight="1" spans="1:8">
      <c r="A148" s="2">
        <v>144</v>
      </c>
      <c r="B148" s="2" t="s">
        <v>162</v>
      </c>
      <c r="C148" s="2" t="s">
        <v>131</v>
      </c>
      <c r="D148" s="2">
        <v>2020</v>
      </c>
      <c r="E148" s="4"/>
      <c r="F148" s="5" t="s">
        <v>13</v>
      </c>
      <c r="G148" s="4">
        <v>120000</v>
      </c>
      <c r="H148" s="4">
        <v>80000</v>
      </c>
    </row>
    <row r="149" s="16" customFormat="1" ht="16" customHeight="1" spans="1:8">
      <c r="A149" s="2">
        <v>145</v>
      </c>
      <c r="B149" s="2" t="s">
        <v>163</v>
      </c>
      <c r="C149" s="2" t="s">
        <v>131</v>
      </c>
      <c r="D149" s="2">
        <v>2020</v>
      </c>
      <c r="E149" s="4"/>
      <c r="F149" s="5" t="s">
        <v>13</v>
      </c>
      <c r="G149" s="4">
        <v>120000</v>
      </c>
      <c r="H149" s="4">
        <v>80000</v>
      </c>
    </row>
    <row r="150" s="16" customFormat="1" ht="16" customHeight="1" spans="1:8">
      <c r="A150" s="2">
        <v>146</v>
      </c>
      <c r="B150" s="2" t="s">
        <v>164</v>
      </c>
      <c r="C150" s="2" t="s">
        <v>131</v>
      </c>
      <c r="D150" s="2">
        <v>2019</v>
      </c>
      <c r="E150" s="5" t="s">
        <v>13</v>
      </c>
      <c r="F150" s="4"/>
      <c r="G150" s="3">
        <v>60000</v>
      </c>
      <c r="H150" s="3">
        <v>40000</v>
      </c>
    </row>
    <row r="151" s="16" customFormat="1" ht="16" customHeight="1" spans="1:8">
      <c r="A151" s="2">
        <v>147</v>
      </c>
      <c r="B151" s="2" t="s">
        <v>165</v>
      </c>
      <c r="C151" s="2" t="s">
        <v>131</v>
      </c>
      <c r="D151" s="2">
        <v>2020</v>
      </c>
      <c r="E151" s="4"/>
      <c r="F151" s="5" t="s">
        <v>13</v>
      </c>
      <c r="G151" s="4">
        <v>120000</v>
      </c>
      <c r="H151" s="4">
        <v>80000</v>
      </c>
    </row>
    <row r="152" s="16" customFormat="1" ht="16" customHeight="1" spans="1:8">
      <c r="A152" s="2">
        <v>148</v>
      </c>
      <c r="B152" s="2" t="s">
        <v>166</v>
      </c>
      <c r="C152" s="2" t="s">
        <v>167</v>
      </c>
      <c r="D152" s="2">
        <v>2020</v>
      </c>
      <c r="E152" s="4"/>
      <c r="F152" s="5" t="s">
        <v>13</v>
      </c>
      <c r="G152" s="4">
        <v>120000</v>
      </c>
      <c r="H152" s="4">
        <v>80000</v>
      </c>
    </row>
    <row r="153" s="16" customFormat="1" ht="16" customHeight="1" spans="1:8">
      <c r="A153" s="2">
        <v>149</v>
      </c>
      <c r="B153" s="2" t="s">
        <v>168</v>
      </c>
      <c r="C153" s="2" t="s">
        <v>167</v>
      </c>
      <c r="D153" s="2">
        <v>2020</v>
      </c>
      <c r="E153" s="5" t="s">
        <v>13</v>
      </c>
      <c r="F153" s="4"/>
      <c r="G153" s="3">
        <v>60000</v>
      </c>
      <c r="H153" s="3">
        <v>40000</v>
      </c>
    </row>
    <row r="154" s="16" customFormat="1" ht="16" customHeight="1" spans="1:8">
      <c r="A154" s="2">
        <v>150</v>
      </c>
      <c r="B154" s="2" t="s">
        <v>169</v>
      </c>
      <c r="C154" s="2" t="s">
        <v>167</v>
      </c>
      <c r="D154" s="2">
        <v>2020</v>
      </c>
      <c r="E154" s="4"/>
      <c r="F154" s="5" t="s">
        <v>13</v>
      </c>
      <c r="G154" s="4">
        <v>120000</v>
      </c>
      <c r="H154" s="4">
        <v>80000</v>
      </c>
    </row>
    <row r="155" s="16" customFormat="1" ht="16" customHeight="1" spans="1:8">
      <c r="A155" s="2">
        <v>151</v>
      </c>
      <c r="B155" s="2" t="s">
        <v>170</v>
      </c>
      <c r="C155" s="2" t="s">
        <v>167</v>
      </c>
      <c r="D155" s="2">
        <v>2020</v>
      </c>
      <c r="E155" s="4"/>
      <c r="F155" s="5" t="s">
        <v>13</v>
      </c>
      <c r="G155" s="4">
        <v>120000</v>
      </c>
      <c r="H155" s="4">
        <v>80000</v>
      </c>
    </row>
    <row r="156" s="16" customFormat="1" ht="16" customHeight="1" spans="1:8">
      <c r="A156" s="2">
        <v>152</v>
      </c>
      <c r="B156" s="2" t="s">
        <v>171</v>
      </c>
      <c r="C156" s="2" t="s">
        <v>167</v>
      </c>
      <c r="D156" s="2">
        <v>2020</v>
      </c>
      <c r="E156" s="4"/>
      <c r="F156" s="5" t="s">
        <v>13</v>
      </c>
      <c r="G156" s="4">
        <v>120000</v>
      </c>
      <c r="H156" s="4">
        <v>80000</v>
      </c>
    </row>
    <row r="157" s="16" customFormat="1" ht="16" customHeight="1" spans="1:8">
      <c r="A157" s="2">
        <v>153</v>
      </c>
      <c r="B157" s="2" t="s">
        <v>172</v>
      </c>
      <c r="C157" s="2" t="s">
        <v>167</v>
      </c>
      <c r="D157" s="2">
        <v>2019</v>
      </c>
      <c r="E157" s="4"/>
      <c r="F157" s="5" t="s">
        <v>13</v>
      </c>
      <c r="G157" s="4">
        <v>120000</v>
      </c>
      <c r="H157" s="4">
        <v>80000</v>
      </c>
    </row>
    <row r="158" s="16" customFormat="1" ht="16" customHeight="1" spans="1:8">
      <c r="A158" s="2">
        <v>154</v>
      </c>
      <c r="B158" s="2" t="s">
        <v>173</v>
      </c>
      <c r="C158" s="2" t="s">
        <v>167</v>
      </c>
      <c r="D158" s="2">
        <v>2020</v>
      </c>
      <c r="E158" s="4"/>
      <c r="F158" s="5" t="s">
        <v>13</v>
      </c>
      <c r="G158" s="4">
        <v>120000</v>
      </c>
      <c r="H158" s="4">
        <v>80000</v>
      </c>
    </row>
    <row r="159" s="16" customFormat="1" ht="16" customHeight="1" spans="1:8">
      <c r="A159" s="2">
        <v>155</v>
      </c>
      <c r="B159" s="2" t="s">
        <v>174</v>
      </c>
      <c r="C159" s="2" t="s">
        <v>167</v>
      </c>
      <c r="D159" s="2">
        <v>2020</v>
      </c>
      <c r="E159" s="4"/>
      <c r="F159" s="5" t="s">
        <v>13</v>
      </c>
      <c r="G159" s="4">
        <v>120000</v>
      </c>
      <c r="H159" s="4">
        <v>80000</v>
      </c>
    </row>
    <row r="160" s="16" customFormat="1" ht="16" customHeight="1" spans="1:8">
      <c r="A160" s="2">
        <v>156</v>
      </c>
      <c r="B160" s="2" t="s">
        <v>175</v>
      </c>
      <c r="C160" s="2" t="s">
        <v>167</v>
      </c>
      <c r="D160" s="2">
        <v>2020</v>
      </c>
      <c r="E160" s="5" t="s">
        <v>13</v>
      </c>
      <c r="F160" s="4"/>
      <c r="G160" s="3">
        <v>60000</v>
      </c>
      <c r="H160" s="3">
        <v>40000</v>
      </c>
    </row>
    <row r="161" s="16" customFormat="1" ht="16" customHeight="1" spans="1:8">
      <c r="A161" s="2">
        <v>157</v>
      </c>
      <c r="B161" s="2" t="s">
        <v>176</v>
      </c>
      <c r="C161" s="2" t="s">
        <v>167</v>
      </c>
      <c r="D161" s="2">
        <v>2019</v>
      </c>
      <c r="E161" s="4"/>
      <c r="F161" s="5" t="s">
        <v>13</v>
      </c>
      <c r="G161" s="4">
        <v>120000</v>
      </c>
      <c r="H161" s="4">
        <v>80000</v>
      </c>
    </row>
    <row r="162" s="16" customFormat="1" ht="16" customHeight="1" spans="1:8">
      <c r="A162" s="2">
        <v>158</v>
      </c>
      <c r="B162" s="2" t="s">
        <v>177</v>
      </c>
      <c r="C162" s="2" t="s">
        <v>167</v>
      </c>
      <c r="D162" s="2">
        <v>2020</v>
      </c>
      <c r="E162" s="4"/>
      <c r="F162" s="5" t="s">
        <v>13</v>
      </c>
      <c r="G162" s="4">
        <v>120000</v>
      </c>
      <c r="H162" s="4">
        <v>80000</v>
      </c>
    </row>
    <row r="163" s="16" customFormat="1" ht="16" customHeight="1" spans="1:8">
      <c r="A163" s="2">
        <v>159</v>
      </c>
      <c r="B163" s="2" t="s">
        <v>178</v>
      </c>
      <c r="C163" s="2" t="s">
        <v>167</v>
      </c>
      <c r="D163" s="2">
        <v>2019</v>
      </c>
      <c r="E163" s="4"/>
      <c r="F163" s="5" t="s">
        <v>13</v>
      </c>
      <c r="G163" s="4">
        <v>120000</v>
      </c>
      <c r="H163" s="4">
        <v>80000</v>
      </c>
    </row>
    <row r="164" s="16" customFormat="1" ht="16" customHeight="1" spans="1:8">
      <c r="A164" s="2">
        <v>160</v>
      </c>
      <c r="B164" s="2" t="s">
        <v>179</v>
      </c>
      <c r="C164" s="2" t="s">
        <v>167</v>
      </c>
      <c r="D164" s="2">
        <v>2020</v>
      </c>
      <c r="E164" s="5" t="s">
        <v>13</v>
      </c>
      <c r="F164" s="4"/>
      <c r="G164" s="3">
        <v>60000</v>
      </c>
      <c r="H164" s="3">
        <v>40000</v>
      </c>
    </row>
    <row r="165" s="16" customFormat="1" ht="16" customHeight="1" spans="1:8">
      <c r="A165" s="2">
        <v>161</v>
      </c>
      <c r="B165" s="2" t="s">
        <v>180</v>
      </c>
      <c r="C165" s="2" t="s">
        <v>167</v>
      </c>
      <c r="D165" s="2">
        <v>2020</v>
      </c>
      <c r="E165" s="4"/>
      <c r="F165" s="5" t="s">
        <v>13</v>
      </c>
      <c r="G165" s="4">
        <v>120000</v>
      </c>
      <c r="H165" s="4">
        <v>80000</v>
      </c>
    </row>
    <row r="166" s="16" customFormat="1" ht="16" customHeight="1" spans="1:8">
      <c r="A166" s="2">
        <v>162</v>
      </c>
      <c r="B166" s="2" t="s">
        <v>181</v>
      </c>
      <c r="C166" s="2" t="s">
        <v>167</v>
      </c>
      <c r="D166" s="2">
        <v>2020</v>
      </c>
      <c r="E166" s="5" t="s">
        <v>13</v>
      </c>
      <c r="F166" s="4"/>
      <c r="G166" s="3">
        <v>60000</v>
      </c>
      <c r="H166" s="3">
        <v>40000</v>
      </c>
    </row>
    <row r="167" s="16" customFormat="1" ht="16" customHeight="1" spans="1:8">
      <c r="A167" s="2">
        <v>163</v>
      </c>
      <c r="B167" s="2" t="s">
        <v>182</v>
      </c>
      <c r="C167" s="2" t="s">
        <v>167</v>
      </c>
      <c r="D167" s="2">
        <v>2020</v>
      </c>
      <c r="E167" s="4"/>
      <c r="F167" s="5" t="s">
        <v>13</v>
      </c>
      <c r="G167" s="4">
        <v>120000</v>
      </c>
      <c r="H167" s="4">
        <v>80000</v>
      </c>
    </row>
    <row r="168" s="16" customFormat="1" ht="16" customHeight="1" spans="1:8">
      <c r="A168" s="2">
        <v>164</v>
      </c>
      <c r="B168" s="2" t="s">
        <v>183</v>
      </c>
      <c r="C168" s="2" t="s">
        <v>167</v>
      </c>
      <c r="D168" s="2">
        <v>2019</v>
      </c>
      <c r="E168" s="4"/>
      <c r="F168" s="5" t="s">
        <v>13</v>
      </c>
      <c r="G168" s="4">
        <v>120000</v>
      </c>
      <c r="H168" s="4">
        <v>80000</v>
      </c>
    </row>
    <row r="169" s="16" customFormat="1" ht="16" customHeight="1" spans="1:8">
      <c r="A169" s="2">
        <v>165</v>
      </c>
      <c r="B169" s="2" t="s">
        <v>184</v>
      </c>
      <c r="C169" s="2" t="s">
        <v>167</v>
      </c>
      <c r="D169" s="2">
        <v>2020</v>
      </c>
      <c r="E169" s="4"/>
      <c r="F169" s="5" t="s">
        <v>13</v>
      </c>
      <c r="G169" s="4">
        <v>120000</v>
      </c>
      <c r="H169" s="4">
        <v>80000</v>
      </c>
    </row>
    <row r="170" s="16" customFormat="1" ht="16" customHeight="1" spans="1:8">
      <c r="A170" s="2">
        <v>166</v>
      </c>
      <c r="B170" s="2" t="s">
        <v>185</v>
      </c>
      <c r="C170" s="2" t="s">
        <v>167</v>
      </c>
      <c r="D170" s="2">
        <v>2020</v>
      </c>
      <c r="E170" s="4"/>
      <c r="F170" s="5" t="s">
        <v>13</v>
      </c>
      <c r="G170" s="4">
        <v>120000</v>
      </c>
      <c r="H170" s="4">
        <v>80000</v>
      </c>
    </row>
    <row r="171" s="16" customFormat="1" ht="16" customHeight="1" spans="1:8">
      <c r="A171" s="2">
        <v>167</v>
      </c>
      <c r="B171" s="2" t="s">
        <v>186</v>
      </c>
      <c r="C171" s="2" t="s">
        <v>167</v>
      </c>
      <c r="D171" s="2">
        <v>2020</v>
      </c>
      <c r="E171" s="4"/>
      <c r="F171" s="5" t="s">
        <v>13</v>
      </c>
      <c r="G171" s="4">
        <v>120000</v>
      </c>
      <c r="H171" s="4">
        <v>80000</v>
      </c>
    </row>
    <row r="172" s="16" customFormat="1" ht="16" customHeight="1" spans="1:8">
      <c r="A172" s="2">
        <v>168</v>
      </c>
      <c r="B172" s="2" t="s">
        <v>187</v>
      </c>
      <c r="C172" s="2" t="s">
        <v>167</v>
      </c>
      <c r="D172" s="2">
        <v>2020</v>
      </c>
      <c r="E172" s="4"/>
      <c r="F172" s="5" t="s">
        <v>13</v>
      </c>
      <c r="G172" s="4">
        <v>120000</v>
      </c>
      <c r="H172" s="4">
        <v>80000</v>
      </c>
    </row>
    <row r="173" s="16" customFormat="1" ht="16" customHeight="1" spans="1:8">
      <c r="A173" s="2">
        <v>169</v>
      </c>
      <c r="B173" s="2" t="s">
        <v>188</v>
      </c>
      <c r="C173" s="2" t="s">
        <v>167</v>
      </c>
      <c r="D173" s="2">
        <v>2020</v>
      </c>
      <c r="E173" s="4"/>
      <c r="F173" s="5" t="s">
        <v>13</v>
      </c>
      <c r="G173" s="4">
        <v>120000</v>
      </c>
      <c r="H173" s="4">
        <v>80000</v>
      </c>
    </row>
    <row r="174" s="16" customFormat="1" ht="16" customHeight="1" spans="1:8">
      <c r="A174" s="2">
        <v>170</v>
      </c>
      <c r="B174" s="2" t="s">
        <v>189</v>
      </c>
      <c r="C174" s="2" t="s">
        <v>167</v>
      </c>
      <c r="D174" s="2">
        <v>2019</v>
      </c>
      <c r="E174" s="5" t="s">
        <v>13</v>
      </c>
      <c r="F174" s="4"/>
      <c r="G174" s="3">
        <v>60000</v>
      </c>
      <c r="H174" s="3">
        <v>40000</v>
      </c>
    </row>
    <row r="175" s="16" customFormat="1" ht="16" customHeight="1" spans="1:8">
      <c r="A175" s="2">
        <v>171</v>
      </c>
      <c r="B175" s="2" t="s">
        <v>190</v>
      </c>
      <c r="C175" s="2" t="s">
        <v>167</v>
      </c>
      <c r="D175" s="2">
        <v>2020</v>
      </c>
      <c r="E175" s="5" t="s">
        <v>13</v>
      </c>
      <c r="F175" s="4"/>
      <c r="G175" s="3">
        <v>60000</v>
      </c>
      <c r="H175" s="3">
        <v>40000</v>
      </c>
    </row>
    <row r="176" s="16" customFormat="1" ht="16" customHeight="1" spans="1:8">
      <c r="A176" s="2">
        <v>172</v>
      </c>
      <c r="B176" s="2" t="s">
        <v>191</v>
      </c>
      <c r="C176" s="2" t="s">
        <v>167</v>
      </c>
      <c r="D176" s="2">
        <v>2019</v>
      </c>
      <c r="E176" s="4"/>
      <c r="F176" s="5" t="s">
        <v>13</v>
      </c>
      <c r="G176" s="4">
        <v>120000</v>
      </c>
      <c r="H176" s="4">
        <v>80000</v>
      </c>
    </row>
    <row r="177" s="16" customFormat="1" ht="16" customHeight="1" spans="1:8">
      <c r="A177" s="2">
        <v>173</v>
      </c>
      <c r="B177" s="2" t="s">
        <v>192</v>
      </c>
      <c r="C177" s="2" t="s">
        <v>167</v>
      </c>
      <c r="D177" s="2">
        <v>2019</v>
      </c>
      <c r="E177" s="4"/>
      <c r="F177" s="5" t="s">
        <v>13</v>
      </c>
      <c r="G177" s="4">
        <v>120000</v>
      </c>
      <c r="H177" s="4">
        <v>80000</v>
      </c>
    </row>
    <row r="178" s="16" customFormat="1" ht="16" customHeight="1" spans="1:8">
      <c r="A178" s="2">
        <v>174</v>
      </c>
      <c r="B178" s="2" t="s">
        <v>193</v>
      </c>
      <c r="C178" s="2" t="s">
        <v>167</v>
      </c>
      <c r="D178" s="2">
        <v>2020</v>
      </c>
      <c r="E178" s="4"/>
      <c r="F178" s="5" t="s">
        <v>13</v>
      </c>
      <c r="G178" s="4">
        <v>120000</v>
      </c>
      <c r="H178" s="4">
        <v>80000</v>
      </c>
    </row>
    <row r="179" s="16" customFormat="1" ht="16" customHeight="1" spans="1:8">
      <c r="A179" s="2">
        <v>175</v>
      </c>
      <c r="B179" s="2" t="s">
        <v>194</v>
      </c>
      <c r="C179" s="2" t="s">
        <v>167</v>
      </c>
      <c r="D179" s="2">
        <v>2019</v>
      </c>
      <c r="E179" s="4"/>
      <c r="F179" s="5" t="s">
        <v>13</v>
      </c>
      <c r="G179" s="4">
        <v>120000</v>
      </c>
      <c r="H179" s="4">
        <v>80000</v>
      </c>
    </row>
    <row r="180" s="16" customFormat="1" ht="16" customHeight="1" spans="1:8">
      <c r="A180" s="2">
        <v>176</v>
      </c>
      <c r="B180" s="2" t="s">
        <v>195</v>
      </c>
      <c r="C180" s="2" t="s">
        <v>167</v>
      </c>
      <c r="D180" s="2">
        <v>2020</v>
      </c>
      <c r="E180" s="5" t="s">
        <v>13</v>
      </c>
      <c r="F180" s="4"/>
      <c r="G180" s="3">
        <v>60000</v>
      </c>
      <c r="H180" s="3">
        <v>40000</v>
      </c>
    </row>
    <row r="181" s="16" customFormat="1" ht="16" customHeight="1" spans="1:8">
      <c r="A181" s="2">
        <v>177</v>
      </c>
      <c r="B181" s="2" t="s">
        <v>196</v>
      </c>
      <c r="C181" s="2" t="s">
        <v>167</v>
      </c>
      <c r="D181" s="2">
        <v>2020</v>
      </c>
      <c r="E181" s="4"/>
      <c r="F181" s="5" t="s">
        <v>13</v>
      </c>
      <c r="G181" s="4">
        <v>120000</v>
      </c>
      <c r="H181" s="4">
        <v>80000</v>
      </c>
    </row>
    <row r="182" s="16" customFormat="1" ht="16" customHeight="1" spans="1:8">
      <c r="A182" s="2">
        <v>178</v>
      </c>
      <c r="B182" s="2" t="s">
        <v>197</v>
      </c>
      <c r="C182" s="2" t="s">
        <v>167</v>
      </c>
      <c r="D182" s="2">
        <v>2020</v>
      </c>
      <c r="E182" s="4"/>
      <c r="F182" s="5" t="s">
        <v>13</v>
      </c>
      <c r="G182" s="4">
        <v>120000</v>
      </c>
      <c r="H182" s="4">
        <v>80000</v>
      </c>
    </row>
    <row r="183" s="16" customFormat="1" ht="16" customHeight="1" spans="1:8">
      <c r="A183" s="2">
        <v>179</v>
      </c>
      <c r="B183" s="2" t="s">
        <v>198</v>
      </c>
      <c r="C183" s="2" t="s">
        <v>167</v>
      </c>
      <c r="D183" s="2">
        <v>2020</v>
      </c>
      <c r="E183" s="4"/>
      <c r="F183" s="5" t="s">
        <v>13</v>
      </c>
      <c r="G183" s="4">
        <v>120000</v>
      </c>
      <c r="H183" s="4">
        <v>80000</v>
      </c>
    </row>
    <row r="184" s="16" customFormat="1" ht="16" customHeight="1" spans="1:8">
      <c r="A184" s="2">
        <v>180</v>
      </c>
      <c r="B184" s="2" t="s">
        <v>199</v>
      </c>
      <c r="C184" s="2" t="s">
        <v>167</v>
      </c>
      <c r="D184" s="2">
        <v>2020</v>
      </c>
      <c r="E184" s="4"/>
      <c r="F184" s="5" t="s">
        <v>13</v>
      </c>
      <c r="G184" s="4">
        <v>120000</v>
      </c>
      <c r="H184" s="4">
        <v>80000</v>
      </c>
    </row>
    <row r="185" s="16" customFormat="1" ht="16" customHeight="1" spans="1:8">
      <c r="A185" s="2">
        <v>181</v>
      </c>
      <c r="B185" s="2" t="s">
        <v>200</v>
      </c>
      <c r="C185" s="2" t="s">
        <v>167</v>
      </c>
      <c r="D185" s="2">
        <v>2020</v>
      </c>
      <c r="E185" s="5" t="s">
        <v>13</v>
      </c>
      <c r="F185" s="4"/>
      <c r="G185" s="3">
        <v>60000</v>
      </c>
      <c r="H185" s="3">
        <v>40000</v>
      </c>
    </row>
    <row r="186" s="16" customFormat="1" ht="16" customHeight="1" spans="1:8">
      <c r="A186" s="2">
        <v>182</v>
      </c>
      <c r="B186" s="2" t="s">
        <v>201</v>
      </c>
      <c r="C186" s="2" t="s">
        <v>167</v>
      </c>
      <c r="D186" s="2">
        <v>2020</v>
      </c>
      <c r="E186" s="4"/>
      <c r="F186" s="5" t="s">
        <v>13</v>
      </c>
      <c r="G186" s="4">
        <v>120000</v>
      </c>
      <c r="H186" s="4">
        <v>80000</v>
      </c>
    </row>
    <row r="187" s="16" customFormat="1" ht="16" customHeight="1" spans="1:8">
      <c r="A187" s="2">
        <v>183</v>
      </c>
      <c r="B187" s="2" t="s">
        <v>202</v>
      </c>
      <c r="C187" s="2" t="s">
        <v>167</v>
      </c>
      <c r="D187" s="2">
        <v>2019</v>
      </c>
      <c r="E187" s="4"/>
      <c r="F187" s="5" t="s">
        <v>13</v>
      </c>
      <c r="G187" s="4">
        <v>120000</v>
      </c>
      <c r="H187" s="4">
        <v>80000</v>
      </c>
    </row>
    <row r="188" s="16" customFormat="1" ht="16" customHeight="1" spans="1:8">
      <c r="A188" s="2">
        <v>184</v>
      </c>
      <c r="B188" s="2" t="s">
        <v>203</v>
      </c>
      <c r="C188" s="2" t="s">
        <v>167</v>
      </c>
      <c r="D188" s="2">
        <v>2020</v>
      </c>
      <c r="E188" s="4"/>
      <c r="F188" s="5" t="s">
        <v>13</v>
      </c>
      <c r="G188" s="4">
        <v>120000</v>
      </c>
      <c r="H188" s="4">
        <v>80000</v>
      </c>
    </row>
    <row r="189" s="16" customFormat="1" ht="16" customHeight="1" spans="1:8">
      <c r="A189" s="2">
        <v>185</v>
      </c>
      <c r="B189" s="2" t="s">
        <v>204</v>
      </c>
      <c r="C189" s="2" t="s">
        <v>167</v>
      </c>
      <c r="D189" s="2">
        <v>2020</v>
      </c>
      <c r="E189" s="4"/>
      <c r="F189" s="5" t="s">
        <v>13</v>
      </c>
      <c r="G189" s="4">
        <v>120000</v>
      </c>
      <c r="H189" s="4">
        <v>80000</v>
      </c>
    </row>
    <row r="190" s="16" customFormat="1" ht="16" customHeight="1" spans="1:8">
      <c r="A190" s="2">
        <v>186</v>
      </c>
      <c r="B190" s="2" t="s">
        <v>205</v>
      </c>
      <c r="C190" s="2" t="s">
        <v>167</v>
      </c>
      <c r="D190" s="2">
        <v>2019</v>
      </c>
      <c r="E190" s="4"/>
      <c r="F190" s="5" t="s">
        <v>13</v>
      </c>
      <c r="G190" s="4">
        <v>120000</v>
      </c>
      <c r="H190" s="4">
        <v>80000</v>
      </c>
    </row>
    <row r="191" s="16" customFormat="1" ht="16" customHeight="1" spans="1:8">
      <c r="A191" s="2">
        <v>187</v>
      </c>
      <c r="B191" s="2" t="s">
        <v>206</v>
      </c>
      <c r="C191" s="2" t="s">
        <v>167</v>
      </c>
      <c r="D191" s="2">
        <v>2019</v>
      </c>
      <c r="E191" s="5" t="s">
        <v>13</v>
      </c>
      <c r="F191" s="4"/>
      <c r="G191" s="3">
        <v>60000</v>
      </c>
      <c r="H191" s="3">
        <v>40000</v>
      </c>
    </row>
    <row r="192" s="16" customFormat="1" ht="16" customHeight="1" spans="1:8">
      <c r="A192" s="2">
        <v>188</v>
      </c>
      <c r="B192" s="2" t="s">
        <v>207</v>
      </c>
      <c r="C192" s="2" t="s">
        <v>167</v>
      </c>
      <c r="D192" s="2">
        <v>2020</v>
      </c>
      <c r="E192" s="4"/>
      <c r="F192" s="5" t="s">
        <v>13</v>
      </c>
      <c r="G192" s="4">
        <v>120000</v>
      </c>
      <c r="H192" s="4">
        <v>80000</v>
      </c>
    </row>
    <row r="193" s="16" customFormat="1" ht="16" customHeight="1" spans="1:8">
      <c r="A193" s="2">
        <v>189</v>
      </c>
      <c r="B193" s="2" t="s">
        <v>208</v>
      </c>
      <c r="C193" s="2" t="s">
        <v>167</v>
      </c>
      <c r="D193" s="2">
        <v>2019</v>
      </c>
      <c r="E193" s="4"/>
      <c r="F193" s="5" t="s">
        <v>13</v>
      </c>
      <c r="G193" s="4">
        <v>120000</v>
      </c>
      <c r="H193" s="4">
        <v>80000</v>
      </c>
    </row>
    <row r="194" s="16" customFormat="1" ht="16" customHeight="1" spans="1:8">
      <c r="A194" s="2">
        <v>190</v>
      </c>
      <c r="B194" s="2" t="s">
        <v>209</v>
      </c>
      <c r="C194" s="2" t="s">
        <v>167</v>
      </c>
      <c r="D194" s="2">
        <v>2019</v>
      </c>
      <c r="E194" s="5" t="s">
        <v>13</v>
      </c>
      <c r="F194" s="4"/>
      <c r="G194" s="3">
        <v>60000</v>
      </c>
      <c r="H194" s="3">
        <v>40000</v>
      </c>
    </row>
    <row r="195" s="16" customFormat="1" ht="16" customHeight="1" spans="1:8">
      <c r="A195" s="2">
        <v>191</v>
      </c>
      <c r="B195" s="2" t="s">
        <v>210</v>
      </c>
      <c r="C195" s="2" t="s">
        <v>167</v>
      </c>
      <c r="D195" s="2">
        <v>2020</v>
      </c>
      <c r="E195" s="4"/>
      <c r="F195" s="5" t="s">
        <v>13</v>
      </c>
      <c r="G195" s="4">
        <v>120000</v>
      </c>
      <c r="H195" s="4">
        <v>80000</v>
      </c>
    </row>
    <row r="196" s="16" customFormat="1" ht="16" customHeight="1" spans="1:8">
      <c r="A196" s="2">
        <v>192</v>
      </c>
      <c r="B196" s="2" t="s">
        <v>211</v>
      </c>
      <c r="C196" s="2" t="s">
        <v>167</v>
      </c>
      <c r="D196" s="2">
        <v>2019</v>
      </c>
      <c r="E196" s="4"/>
      <c r="F196" s="5" t="s">
        <v>13</v>
      </c>
      <c r="G196" s="4">
        <v>120000</v>
      </c>
      <c r="H196" s="4">
        <v>80000</v>
      </c>
    </row>
    <row r="197" s="16" customFormat="1" ht="16" customHeight="1" spans="1:8">
      <c r="A197" s="2">
        <v>193</v>
      </c>
      <c r="B197" s="2" t="s">
        <v>212</v>
      </c>
      <c r="C197" s="2" t="s">
        <v>167</v>
      </c>
      <c r="D197" s="2">
        <v>2020</v>
      </c>
      <c r="E197" s="4"/>
      <c r="F197" s="5" t="s">
        <v>13</v>
      </c>
      <c r="G197" s="4">
        <v>120000</v>
      </c>
      <c r="H197" s="4">
        <v>80000</v>
      </c>
    </row>
    <row r="198" s="16" customFormat="1" ht="16" customHeight="1" spans="1:8">
      <c r="A198" s="2">
        <v>194</v>
      </c>
      <c r="B198" s="2" t="s">
        <v>213</v>
      </c>
      <c r="C198" s="2" t="s">
        <v>167</v>
      </c>
      <c r="D198" s="2">
        <v>2020</v>
      </c>
      <c r="E198" s="4"/>
      <c r="F198" s="5" t="s">
        <v>13</v>
      </c>
      <c r="G198" s="4">
        <v>120000</v>
      </c>
      <c r="H198" s="4">
        <v>80000</v>
      </c>
    </row>
    <row r="199" s="16" customFormat="1" ht="16" customHeight="1" spans="1:8">
      <c r="A199" s="2">
        <v>195</v>
      </c>
      <c r="B199" s="2" t="s">
        <v>214</v>
      </c>
      <c r="C199" s="2" t="s">
        <v>167</v>
      </c>
      <c r="D199" s="2">
        <v>2020</v>
      </c>
      <c r="E199" s="4"/>
      <c r="F199" s="5" t="s">
        <v>13</v>
      </c>
      <c r="G199" s="4">
        <v>120000</v>
      </c>
      <c r="H199" s="4">
        <v>80000</v>
      </c>
    </row>
    <row r="200" s="16" customFormat="1" ht="16" customHeight="1" spans="1:8">
      <c r="A200" s="2">
        <v>196</v>
      </c>
      <c r="B200" s="2" t="s">
        <v>215</v>
      </c>
      <c r="C200" s="2" t="s">
        <v>167</v>
      </c>
      <c r="D200" s="2">
        <v>2020</v>
      </c>
      <c r="E200" s="4"/>
      <c r="F200" s="5" t="s">
        <v>13</v>
      </c>
      <c r="G200" s="4">
        <v>120000</v>
      </c>
      <c r="H200" s="4">
        <v>80000</v>
      </c>
    </row>
    <row r="201" s="16" customFormat="1" ht="16" customHeight="1" spans="1:8">
      <c r="A201" s="2">
        <v>197</v>
      </c>
      <c r="B201" s="2" t="s">
        <v>216</v>
      </c>
      <c r="C201" s="2" t="s">
        <v>167</v>
      </c>
      <c r="D201" s="2">
        <v>2020</v>
      </c>
      <c r="E201" s="4"/>
      <c r="F201" s="5" t="s">
        <v>13</v>
      </c>
      <c r="G201" s="4">
        <v>120000</v>
      </c>
      <c r="H201" s="4">
        <v>80000</v>
      </c>
    </row>
    <row r="202" s="16" customFormat="1" ht="16" customHeight="1" spans="1:8">
      <c r="A202" s="2">
        <v>198</v>
      </c>
      <c r="B202" s="2" t="s">
        <v>217</v>
      </c>
      <c r="C202" s="2" t="s">
        <v>167</v>
      </c>
      <c r="D202" s="2">
        <v>2020</v>
      </c>
      <c r="E202" s="4"/>
      <c r="F202" s="5" t="s">
        <v>13</v>
      </c>
      <c r="G202" s="4">
        <v>120000</v>
      </c>
      <c r="H202" s="4">
        <v>80000</v>
      </c>
    </row>
    <row r="203" s="16" customFormat="1" ht="16" customHeight="1" spans="1:8">
      <c r="A203" s="2">
        <v>199</v>
      </c>
      <c r="B203" s="2" t="s">
        <v>218</v>
      </c>
      <c r="C203" s="2" t="s">
        <v>167</v>
      </c>
      <c r="D203" s="2">
        <v>2019</v>
      </c>
      <c r="E203" s="4"/>
      <c r="F203" s="5" t="s">
        <v>13</v>
      </c>
      <c r="G203" s="4">
        <v>120000</v>
      </c>
      <c r="H203" s="4">
        <v>80000</v>
      </c>
    </row>
    <row r="204" s="16" customFormat="1" ht="16" customHeight="1" spans="1:8">
      <c r="A204" s="2">
        <v>200</v>
      </c>
      <c r="B204" s="2" t="s">
        <v>219</v>
      </c>
      <c r="C204" s="2" t="s">
        <v>167</v>
      </c>
      <c r="D204" s="2">
        <v>2019</v>
      </c>
      <c r="E204" s="5" t="s">
        <v>13</v>
      </c>
      <c r="F204" s="4"/>
      <c r="G204" s="3">
        <v>60000</v>
      </c>
      <c r="H204" s="3">
        <v>40000</v>
      </c>
    </row>
    <row r="205" s="16" customFormat="1" ht="16" customHeight="1" spans="1:8">
      <c r="A205" s="2">
        <v>201</v>
      </c>
      <c r="B205" s="2" t="s">
        <v>220</v>
      </c>
      <c r="C205" s="2" t="s">
        <v>167</v>
      </c>
      <c r="D205" s="2">
        <v>2020</v>
      </c>
      <c r="E205" s="4"/>
      <c r="F205" s="5" t="s">
        <v>13</v>
      </c>
      <c r="G205" s="4">
        <v>120000</v>
      </c>
      <c r="H205" s="4">
        <v>80000</v>
      </c>
    </row>
    <row r="206" s="16" customFormat="1" ht="16" customHeight="1" spans="1:8">
      <c r="A206" s="2">
        <v>202</v>
      </c>
      <c r="B206" s="2" t="s">
        <v>221</v>
      </c>
      <c r="C206" s="2" t="s">
        <v>167</v>
      </c>
      <c r="D206" s="2">
        <v>2019</v>
      </c>
      <c r="E206" s="4"/>
      <c r="F206" s="5" t="s">
        <v>13</v>
      </c>
      <c r="G206" s="4">
        <v>120000</v>
      </c>
      <c r="H206" s="4">
        <v>80000</v>
      </c>
    </row>
    <row r="207" s="16" customFormat="1" ht="16" customHeight="1" spans="1:8">
      <c r="A207" s="2">
        <v>203</v>
      </c>
      <c r="B207" s="2" t="s">
        <v>222</v>
      </c>
      <c r="C207" s="2" t="s">
        <v>167</v>
      </c>
      <c r="D207" s="2">
        <v>2020</v>
      </c>
      <c r="E207" s="5" t="s">
        <v>13</v>
      </c>
      <c r="F207" s="4"/>
      <c r="G207" s="3">
        <v>60000</v>
      </c>
      <c r="H207" s="3">
        <v>40000</v>
      </c>
    </row>
    <row r="208" s="16" customFormat="1" ht="16" customHeight="1" spans="1:8">
      <c r="A208" s="2">
        <v>204</v>
      </c>
      <c r="B208" s="2" t="s">
        <v>223</v>
      </c>
      <c r="C208" s="2" t="s">
        <v>167</v>
      </c>
      <c r="D208" s="2">
        <v>2019</v>
      </c>
      <c r="E208" s="4"/>
      <c r="F208" s="5" t="s">
        <v>13</v>
      </c>
      <c r="G208" s="4">
        <v>120000</v>
      </c>
      <c r="H208" s="4">
        <v>80000</v>
      </c>
    </row>
    <row r="209" s="16" customFormat="1" ht="16" customHeight="1" spans="1:8">
      <c r="A209" s="2">
        <v>205</v>
      </c>
      <c r="B209" s="2" t="s">
        <v>224</v>
      </c>
      <c r="C209" s="2" t="s">
        <v>167</v>
      </c>
      <c r="D209" s="2">
        <v>2020</v>
      </c>
      <c r="E209" s="4"/>
      <c r="F209" s="5" t="s">
        <v>13</v>
      </c>
      <c r="G209" s="4">
        <v>120000</v>
      </c>
      <c r="H209" s="4">
        <v>80000</v>
      </c>
    </row>
    <row r="210" s="16" customFormat="1" ht="16" customHeight="1" spans="1:8">
      <c r="A210" s="2">
        <v>206</v>
      </c>
      <c r="B210" s="2" t="s">
        <v>225</v>
      </c>
      <c r="C210" s="2" t="s">
        <v>167</v>
      </c>
      <c r="D210" s="2">
        <v>2020</v>
      </c>
      <c r="E210" s="4"/>
      <c r="F210" s="5" t="s">
        <v>13</v>
      </c>
      <c r="G210" s="4">
        <v>120000</v>
      </c>
      <c r="H210" s="4">
        <v>80000</v>
      </c>
    </row>
    <row r="211" s="16" customFormat="1" ht="16" customHeight="1" spans="1:8">
      <c r="A211" s="2">
        <v>207</v>
      </c>
      <c r="B211" s="2" t="s">
        <v>226</v>
      </c>
      <c r="C211" s="2" t="s">
        <v>227</v>
      </c>
      <c r="D211" s="2">
        <v>2019</v>
      </c>
      <c r="E211" s="5" t="s">
        <v>13</v>
      </c>
      <c r="F211" s="4"/>
      <c r="G211" s="3">
        <v>60000</v>
      </c>
      <c r="H211" s="3">
        <v>40000</v>
      </c>
    </row>
    <row r="212" s="16" customFormat="1" ht="16" customHeight="1" spans="1:8">
      <c r="A212" s="2">
        <v>208</v>
      </c>
      <c r="B212" s="2" t="s">
        <v>228</v>
      </c>
      <c r="C212" s="2" t="s">
        <v>227</v>
      </c>
      <c r="D212" s="2">
        <v>2019</v>
      </c>
      <c r="E212" s="4"/>
      <c r="F212" s="5" t="s">
        <v>13</v>
      </c>
      <c r="G212" s="4">
        <v>120000</v>
      </c>
      <c r="H212" s="4">
        <v>80000</v>
      </c>
    </row>
    <row r="213" s="16" customFormat="1" ht="16" customHeight="1" spans="1:8">
      <c r="A213" s="2">
        <v>209</v>
      </c>
      <c r="B213" s="2" t="s">
        <v>229</v>
      </c>
      <c r="C213" s="2" t="s">
        <v>227</v>
      </c>
      <c r="D213" s="2">
        <v>2020</v>
      </c>
      <c r="E213" s="4"/>
      <c r="F213" s="5" t="s">
        <v>13</v>
      </c>
      <c r="G213" s="4">
        <v>120000</v>
      </c>
      <c r="H213" s="4">
        <v>80000</v>
      </c>
    </row>
    <row r="214" s="16" customFormat="1" ht="16" customHeight="1" spans="1:8">
      <c r="A214" s="2">
        <v>210</v>
      </c>
      <c r="B214" s="2" t="s">
        <v>230</v>
      </c>
      <c r="C214" s="2" t="s">
        <v>227</v>
      </c>
      <c r="D214" s="2">
        <v>2020</v>
      </c>
      <c r="E214" s="4"/>
      <c r="F214" s="5" t="s">
        <v>13</v>
      </c>
      <c r="G214" s="4">
        <v>120000</v>
      </c>
      <c r="H214" s="4">
        <v>80000</v>
      </c>
    </row>
    <row r="215" s="16" customFormat="1" ht="16" customHeight="1" spans="1:8">
      <c r="A215" s="2">
        <v>211</v>
      </c>
      <c r="B215" s="2" t="s">
        <v>231</v>
      </c>
      <c r="C215" s="2" t="s">
        <v>227</v>
      </c>
      <c r="D215" s="2">
        <v>2020</v>
      </c>
      <c r="E215" s="4"/>
      <c r="F215" s="5" t="s">
        <v>13</v>
      </c>
      <c r="G215" s="4">
        <v>120000</v>
      </c>
      <c r="H215" s="4">
        <v>80000</v>
      </c>
    </row>
    <row r="216" s="16" customFormat="1" ht="16" customHeight="1" spans="1:8">
      <c r="A216" s="2">
        <v>212</v>
      </c>
      <c r="B216" s="2" t="s">
        <v>232</v>
      </c>
      <c r="C216" s="2" t="s">
        <v>227</v>
      </c>
      <c r="D216" s="2">
        <v>2019</v>
      </c>
      <c r="E216" s="4"/>
      <c r="F216" s="5" t="s">
        <v>13</v>
      </c>
      <c r="G216" s="4">
        <v>120000</v>
      </c>
      <c r="H216" s="4">
        <v>80000</v>
      </c>
    </row>
    <row r="217" s="16" customFormat="1" ht="16" customHeight="1" spans="1:8">
      <c r="A217" s="2">
        <v>213</v>
      </c>
      <c r="B217" s="2" t="s">
        <v>233</v>
      </c>
      <c r="C217" s="2" t="s">
        <v>227</v>
      </c>
      <c r="D217" s="2">
        <v>2020</v>
      </c>
      <c r="E217" s="4"/>
      <c r="F217" s="5" t="s">
        <v>13</v>
      </c>
      <c r="G217" s="4">
        <v>120000</v>
      </c>
      <c r="H217" s="4">
        <v>80000</v>
      </c>
    </row>
    <row r="218" s="16" customFormat="1" ht="16" customHeight="1" spans="1:8">
      <c r="A218" s="2">
        <v>214</v>
      </c>
      <c r="B218" s="2" t="s">
        <v>234</v>
      </c>
      <c r="C218" s="2" t="s">
        <v>227</v>
      </c>
      <c r="D218" s="2">
        <v>2020</v>
      </c>
      <c r="E218" s="4"/>
      <c r="F218" s="5" t="s">
        <v>13</v>
      </c>
      <c r="G218" s="4">
        <v>120000</v>
      </c>
      <c r="H218" s="4">
        <v>80000</v>
      </c>
    </row>
    <row r="219" s="16" customFormat="1" ht="16" customHeight="1" spans="1:8">
      <c r="A219" s="2">
        <v>215</v>
      </c>
      <c r="B219" s="2" t="s">
        <v>235</v>
      </c>
      <c r="C219" s="2" t="s">
        <v>227</v>
      </c>
      <c r="D219" s="2">
        <v>2020</v>
      </c>
      <c r="E219" s="4"/>
      <c r="F219" s="5" t="s">
        <v>13</v>
      </c>
      <c r="G219" s="4">
        <v>120000</v>
      </c>
      <c r="H219" s="4">
        <v>80000</v>
      </c>
    </row>
    <row r="220" s="16" customFormat="1" ht="16" customHeight="1" spans="1:8">
      <c r="A220" s="2">
        <v>216</v>
      </c>
      <c r="B220" s="2" t="s">
        <v>236</v>
      </c>
      <c r="C220" s="2" t="s">
        <v>227</v>
      </c>
      <c r="D220" s="2">
        <v>2019</v>
      </c>
      <c r="E220" s="5" t="s">
        <v>13</v>
      </c>
      <c r="F220" s="4"/>
      <c r="G220" s="3">
        <v>60000</v>
      </c>
      <c r="H220" s="3">
        <v>40000</v>
      </c>
    </row>
    <row r="221" s="16" customFormat="1" ht="16" customHeight="1" spans="1:8">
      <c r="A221" s="2">
        <v>217</v>
      </c>
      <c r="B221" s="2" t="s">
        <v>237</v>
      </c>
      <c r="C221" s="2" t="s">
        <v>227</v>
      </c>
      <c r="D221" s="2">
        <v>2019</v>
      </c>
      <c r="E221" s="4"/>
      <c r="F221" s="5" t="s">
        <v>13</v>
      </c>
      <c r="G221" s="4">
        <v>120000</v>
      </c>
      <c r="H221" s="4">
        <v>80000</v>
      </c>
    </row>
    <row r="222" s="16" customFormat="1" ht="16" customHeight="1" spans="1:8">
      <c r="A222" s="2">
        <v>218</v>
      </c>
      <c r="B222" s="2" t="s">
        <v>238</v>
      </c>
      <c r="C222" s="2" t="s">
        <v>227</v>
      </c>
      <c r="D222" s="2">
        <v>2020</v>
      </c>
      <c r="E222" s="4"/>
      <c r="F222" s="5" t="s">
        <v>13</v>
      </c>
      <c r="G222" s="4">
        <v>120000</v>
      </c>
      <c r="H222" s="4">
        <v>80000</v>
      </c>
    </row>
    <row r="223" s="16" customFormat="1" ht="16" customHeight="1" spans="1:8">
      <c r="A223" s="2">
        <v>219</v>
      </c>
      <c r="B223" s="2" t="s">
        <v>239</v>
      </c>
      <c r="C223" s="2" t="s">
        <v>227</v>
      </c>
      <c r="D223" s="2">
        <v>2020</v>
      </c>
      <c r="E223" s="5" t="s">
        <v>13</v>
      </c>
      <c r="F223" s="4"/>
      <c r="G223" s="3">
        <v>60000</v>
      </c>
      <c r="H223" s="3">
        <v>40000</v>
      </c>
    </row>
    <row r="224" s="16" customFormat="1" ht="16" customHeight="1" spans="1:8">
      <c r="A224" s="2">
        <v>220</v>
      </c>
      <c r="B224" s="2" t="s">
        <v>240</v>
      </c>
      <c r="C224" s="2" t="s">
        <v>227</v>
      </c>
      <c r="D224" s="2">
        <v>2020</v>
      </c>
      <c r="E224" s="4"/>
      <c r="F224" s="5" t="s">
        <v>13</v>
      </c>
      <c r="G224" s="4">
        <v>120000</v>
      </c>
      <c r="H224" s="4">
        <v>80000</v>
      </c>
    </row>
    <row r="225" s="16" customFormat="1" ht="16" customHeight="1" spans="1:8">
      <c r="A225" s="2">
        <v>221</v>
      </c>
      <c r="B225" s="2" t="s">
        <v>241</v>
      </c>
      <c r="C225" s="2" t="s">
        <v>227</v>
      </c>
      <c r="D225" s="2">
        <v>2020</v>
      </c>
      <c r="E225" s="4"/>
      <c r="F225" s="5" t="s">
        <v>13</v>
      </c>
      <c r="G225" s="4">
        <v>120000</v>
      </c>
      <c r="H225" s="4">
        <v>80000</v>
      </c>
    </row>
    <row r="226" s="16" customFormat="1" ht="16" customHeight="1" spans="1:8">
      <c r="A226" s="2">
        <v>222</v>
      </c>
      <c r="B226" s="2" t="s">
        <v>242</v>
      </c>
      <c r="C226" s="2" t="s">
        <v>227</v>
      </c>
      <c r="D226" s="2">
        <v>2020</v>
      </c>
      <c r="E226" s="5" t="s">
        <v>13</v>
      </c>
      <c r="F226" s="4"/>
      <c r="G226" s="3">
        <v>60000</v>
      </c>
      <c r="H226" s="3">
        <v>40000</v>
      </c>
    </row>
    <row r="227" s="16" customFormat="1" ht="16" customHeight="1" spans="1:8">
      <c r="A227" s="2">
        <v>223</v>
      </c>
      <c r="B227" s="2" t="s">
        <v>243</v>
      </c>
      <c r="C227" s="2" t="s">
        <v>227</v>
      </c>
      <c r="D227" s="2">
        <v>2020</v>
      </c>
      <c r="E227" s="4"/>
      <c r="F227" s="5" t="s">
        <v>13</v>
      </c>
      <c r="G227" s="4">
        <v>120000</v>
      </c>
      <c r="H227" s="4">
        <v>80000</v>
      </c>
    </row>
    <row r="228" s="16" customFormat="1" ht="16" customHeight="1" spans="1:8">
      <c r="A228" s="2">
        <v>224</v>
      </c>
      <c r="B228" s="2" t="s">
        <v>244</v>
      </c>
      <c r="C228" s="2" t="s">
        <v>227</v>
      </c>
      <c r="D228" s="2">
        <v>2020</v>
      </c>
      <c r="E228" s="4"/>
      <c r="F228" s="5" t="s">
        <v>13</v>
      </c>
      <c r="G228" s="4">
        <v>120000</v>
      </c>
      <c r="H228" s="4">
        <v>80000</v>
      </c>
    </row>
    <row r="229" s="16" customFormat="1" ht="16" customHeight="1" spans="1:8">
      <c r="A229" s="2">
        <v>225</v>
      </c>
      <c r="B229" s="2" t="s">
        <v>245</v>
      </c>
      <c r="C229" s="2" t="s">
        <v>227</v>
      </c>
      <c r="D229" s="2">
        <v>2019</v>
      </c>
      <c r="E229" s="4"/>
      <c r="F229" s="5" t="s">
        <v>13</v>
      </c>
      <c r="G229" s="4">
        <v>120000</v>
      </c>
      <c r="H229" s="4">
        <v>80000</v>
      </c>
    </row>
    <row r="230" s="16" customFormat="1" ht="16" customHeight="1" spans="1:8">
      <c r="A230" s="2">
        <v>226</v>
      </c>
      <c r="B230" s="2" t="s">
        <v>246</v>
      </c>
      <c r="C230" s="2" t="s">
        <v>227</v>
      </c>
      <c r="D230" s="2">
        <v>2019</v>
      </c>
      <c r="E230" s="4"/>
      <c r="F230" s="5" t="s">
        <v>13</v>
      </c>
      <c r="G230" s="4">
        <v>120000</v>
      </c>
      <c r="H230" s="4">
        <v>80000</v>
      </c>
    </row>
    <row r="231" s="16" customFormat="1" ht="16" customHeight="1" spans="1:8">
      <c r="A231" s="2">
        <v>227</v>
      </c>
      <c r="B231" s="2" t="s">
        <v>247</v>
      </c>
      <c r="C231" s="2" t="s">
        <v>227</v>
      </c>
      <c r="D231" s="2">
        <v>2020</v>
      </c>
      <c r="E231" s="4"/>
      <c r="F231" s="5" t="s">
        <v>13</v>
      </c>
      <c r="G231" s="4">
        <v>120000</v>
      </c>
      <c r="H231" s="4">
        <v>80000</v>
      </c>
    </row>
    <row r="232" s="16" customFormat="1" ht="16" customHeight="1" spans="1:8">
      <c r="A232" s="2">
        <v>228</v>
      </c>
      <c r="B232" s="2" t="s">
        <v>248</v>
      </c>
      <c r="C232" s="2" t="s">
        <v>227</v>
      </c>
      <c r="D232" s="2">
        <v>2020</v>
      </c>
      <c r="E232" s="5" t="s">
        <v>13</v>
      </c>
      <c r="F232" s="4"/>
      <c r="G232" s="3">
        <v>60000</v>
      </c>
      <c r="H232" s="3">
        <v>40000</v>
      </c>
    </row>
    <row r="233" s="16" customFormat="1" ht="16" customHeight="1" spans="1:8">
      <c r="A233" s="2">
        <v>229</v>
      </c>
      <c r="B233" s="2" t="s">
        <v>249</v>
      </c>
      <c r="C233" s="2" t="s">
        <v>227</v>
      </c>
      <c r="D233" s="2">
        <v>2020</v>
      </c>
      <c r="E233" s="4"/>
      <c r="F233" s="5" t="s">
        <v>13</v>
      </c>
      <c r="G233" s="4">
        <v>120000</v>
      </c>
      <c r="H233" s="4">
        <v>80000</v>
      </c>
    </row>
    <row r="234" s="16" customFormat="1" ht="16" customHeight="1" spans="1:8">
      <c r="A234" s="2">
        <v>230</v>
      </c>
      <c r="B234" s="2" t="s">
        <v>250</v>
      </c>
      <c r="C234" s="2" t="s">
        <v>227</v>
      </c>
      <c r="D234" s="2">
        <v>2020</v>
      </c>
      <c r="E234" s="5" t="s">
        <v>13</v>
      </c>
      <c r="F234" s="4"/>
      <c r="G234" s="3">
        <v>60000</v>
      </c>
      <c r="H234" s="3">
        <v>40000</v>
      </c>
    </row>
    <row r="235" s="16" customFormat="1" ht="16" customHeight="1" spans="1:8">
      <c r="A235" s="2">
        <v>231</v>
      </c>
      <c r="B235" s="2" t="s">
        <v>251</v>
      </c>
      <c r="C235" s="2" t="s">
        <v>227</v>
      </c>
      <c r="D235" s="2">
        <v>2020</v>
      </c>
      <c r="E235" s="4"/>
      <c r="F235" s="5" t="s">
        <v>13</v>
      </c>
      <c r="G235" s="4">
        <v>120000</v>
      </c>
      <c r="H235" s="4">
        <v>80000</v>
      </c>
    </row>
    <row r="236" s="16" customFormat="1" ht="16" customHeight="1" spans="1:8">
      <c r="A236" s="2">
        <v>232</v>
      </c>
      <c r="B236" s="2" t="s">
        <v>252</v>
      </c>
      <c r="C236" s="2" t="s">
        <v>227</v>
      </c>
      <c r="D236" s="2">
        <v>2020</v>
      </c>
      <c r="E236" s="5" t="s">
        <v>13</v>
      </c>
      <c r="F236" s="4"/>
      <c r="G236" s="3">
        <v>60000</v>
      </c>
      <c r="H236" s="3">
        <v>40000</v>
      </c>
    </row>
    <row r="237" s="16" customFormat="1" ht="16" customHeight="1" spans="1:8">
      <c r="A237" s="2">
        <v>233</v>
      </c>
      <c r="B237" s="2" t="s">
        <v>253</v>
      </c>
      <c r="C237" s="2" t="s">
        <v>227</v>
      </c>
      <c r="D237" s="2">
        <v>2020</v>
      </c>
      <c r="E237" s="4"/>
      <c r="F237" s="5" t="s">
        <v>13</v>
      </c>
      <c r="G237" s="4">
        <v>120000</v>
      </c>
      <c r="H237" s="4">
        <v>80000</v>
      </c>
    </row>
    <row r="238" s="16" customFormat="1" ht="16" customHeight="1" spans="1:8">
      <c r="A238" s="2">
        <v>234</v>
      </c>
      <c r="B238" s="2" t="s">
        <v>254</v>
      </c>
      <c r="C238" s="2" t="s">
        <v>227</v>
      </c>
      <c r="D238" s="2">
        <v>2019</v>
      </c>
      <c r="E238" s="4"/>
      <c r="F238" s="5" t="s">
        <v>13</v>
      </c>
      <c r="G238" s="4">
        <v>120000</v>
      </c>
      <c r="H238" s="4">
        <v>80000</v>
      </c>
    </row>
    <row r="239" s="16" customFormat="1" ht="16" customHeight="1" spans="1:8">
      <c r="A239" s="2">
        <v>235</v>
      </c>
      <c r="B239" s="2" t="s">
        <v>255</v>
      </c>
      <c r="C239" s="2" t="s">
        <v>227</v>
      </c>
      <c r="D239" s="2">
        <v>2020</v>
      </c>
      <c r="E239" s="4"/>
      <c r="F239" s="5" t="s">
        <v>13</v>
      </c>
      <c r="G239" s="4">
        <v>120000</v>
      </c>
      <c r="H239" s="4">
        <v>80000</v>
      </c>
    </row>
    <row r="240" s="16" customFormat="1" ht="16" customHeight="1" spans="1:8">
      <c r="A240" s="2">
        <v>236</v>
      </c>
      <c r="B240" s="2" t="s">
        <v>256</v>
      </c>
      <c r="C240" s="2" t="s">
        <v>227</v>
      </c>
      <c r="D240" s="2">
        <v>2020</v>
      </c>
      <c r="E240" s="4"/>
      <c r="F240" s="5" t="s">
        <v>13</v>
      </c>
      <c r="G240" s="4">
        <v>120000</v>
      </c>
      <c r="H240" s="4">
        <v>80000</v>
      </c>
    </row>
    <row r="241" s="16" customFormat="1" ht="16" customHeight="1" spans="1:8">
      <c r="A241" s="2">
        <v>237</v>
      </c>
      <c r="B241" s="2" t="s">
        <v>257</v>
      </c>
      <c r="C241" s="2" t="s">
        <v>227</v>
      </c>
      <c r="D241" s="2">
        <v>2019</v>
      </c>
      <c r="E241" s="4"/>
      <c r="F241" s="5" t="s">
        <v>13</v>
      </c>
      <c r="G241" s="4">
        <v>120000</v>
      </c>
      <c r="H241" s="4">
        <v>80000</v>
      </c>
    </row>
    <row r="242" s="16" customFormat="1" ht="16" customHeight="1" spans="1:8">
      <c r="A242" s="2">
        <v>238</v>
      </c>
      <c r="B242" s="2" t="s">
        <v>258</v>
      </c>
      <c r="C242" s="2" t="s">
        <v>227</v>
      </c>
      <c r="D242" s="2">
        <v>2019</v>
      </c>
      <c r="E242" s="4"/>
      <c r="F242" s="5" t="s">
        <v>13</v>
      </c>
      <c r="G242" s="4">
        <v>120000</v>
      </c>
      <c r="H242" s="4">
        <v>80000</v>
      </c>
    </row>
    <row r="243" s="16" customFormat="1" ht="16" customHeight="1" spans="1:8">
      <c r="A243" s="2">
        <v>239</v>
      </c>
      <c r="B243" s="2" t="s">
        <v>259</v>
      </c>
      <c r="C243" s="2" t="s">
        <v>227</v>
      </c>
      <c r="D243" s="2">
        <v>2020</v>
      </c>
      <c r="E243" s="5" t="s">
        <v>13</v>
      </c>
      <c r="F243" s="4"/>
      <c r="G243" s="3">
        <v>60000</v>
      </c>
      <c r="H243" s="3">
        <v>40000</v>
      </c>
    </row>
    <row r="244" s="16" customFormat="1" ht="16" customHeight="1" spans="1:8">
      <c r="A244" s="2">
        <v>240</v>
      </c>
      <c r="B244" s="2" t="s">
        <v>260</v>
      </c>
      <c r="C244" s="2" t="s">
        <v>227</v>
      </c>
      <c r="D244" s="2">
        <v>2020</v>
      </c>
      <c r="E244" s="5" t="s">
        <v>13</v>
      </c>
      <c r="F244" s="4"/>
      <c r="G244" s="3">
        <v>60000</v>
      </c>
      <c r="H244" s="3">
        <v>40000</v>
      </c>
    </row>
    <row r="245" s="16" customFormat="1" ht="16" customHeight="1" spans="1:8">
      <c r="A245" s="2">
        <v>241</v>
      </c>
      <c r="B245" s="2" t="s">
        <v>261</v>
      </c>
      <c r="C245" s="2" t="s">
        <v>227</v>
      </c>
      <c r="D245" s="2">
        <v>2020</v>
      </c>
      <c r="E245" s="4"/>
      <c r="F245" s="5" t="s">
        <v>13</v>
      </c>
      <c r="G245" s="4">
        <v>120000</v>
      </c>
      <c r="H245" s="4">
        <v>80000</v>
      </c>
    </row>
    <row r="246" s="16" customFormat="1" ht="16" customHeight="1" spans="1:8">
      <c r="A246" s="2">
        <v>242</v>
      </c>
      <c r="B246" s="2" t="s">
        <v>262</v>
      </c>
      <c r="C246" s="2" t="s">
        <v>227</v>
      </c>
      <c r="D246" s="2">
        <v>2020</v>
      </c>
      <c r="E246" s="4"/>
      <c r="F246" s="5" t="s">
        <v>13</v>
      </c>
      <c r="G246" s="4">
        <v>120000</v>
      </c>
      <c r="H246" s="4">
        <v>80000</v>
      </c>
    </row>
    <row r="247" s="16" customFormat="1" ht="16" customHeight="1" spans="1:8">
      <c r="A247" s="2">
        <v>243</v>
      </c>
      <c r="B247" s="5" t="s">
        <v>263</v>
      </c>
      <c r="C247" s="5" t="s">
        <v>227</v>
      </c>
      <c r="D247" s="4">
        <v>2020</v>
      </c>
      <c r="E247" s="4"/>
      <c r="F247" s="5" t="s">
        <v>13</v>
      </c>
      <c r="G247" s="4">
        <v>120000</v>
      </c>
      <c r="H247" s="4">
        <v>80000</v>
      </c>
    </row>
    <row r="248" s="16" customFormat="1" ht="16" customHeight="1" spans="1:8">
      <c r="A248" s="2">
        <v>244</v>
      </c>
      <c r="B248" s="5" t="s">
        <v>264</v>
      </c>
      <c r="C248" s="5" t="s">
        <v>227</v>
      </c>
      <c r="D248" s="4">
        <v>2020</v>
      </c>
      <c r="E248" s="4"/>
      <c r="F248" s="5" t="s">
        <v>13</v>
      </c>
      <c r="G248" s="4">
        <v>120000</v>
      </c>
      <c r="H248" s="4">
        <v>80000</v>
      </c>
    </row>
    <row r="249" s="16" customFormat="1" ht="16" customHeight="1" spans="1:8">
      <c r="A249" s="2">
        <v>245</v>
      </c>
      <c r="B249" s="5" t="s">
        <v>265</v>
      </c>
      <c r="C249" s="5" t="s">
        <v>227</v>
      </c>
      <c r="D249" s="4">
        <v>2019</v>
      </c>
      <c r="E249" s="5" t="s">
        <v>13</v>
      </c>
      <c r="F249" s="4"/>
      <c r="G249" s="3">
        <v>60000</v>
      </c>
      <c r="H249" s="3">
        <v>40000</v>
      </c>
    </row>
    <row r="250" s="16" customFormat="1" ht="16" customHeight="1" spans="1:8">
      <c r="A250" s="2">
        <v>246</v>
      </c>
      <c r="B250" s="2" t="s">
        <v>266</v>
      </c>
      <c r="C250" s="2" t="s">
        <v>267</v>
      </c>
      <c r="D250" s="2">
        <v>2019</v>
      </c>
      <c r="E250" s="4"/>
      <c r="F250" s="5" t="s">
        <v>13</v>
      </c>
      <c r="G250" s="4">
        <v>0</v>
      </c>
      <c r="H250" s="4">
        <v>200000</v>
      </c>
    </row>
    <row r="251" s="16" customFormat="1" ht="16" customHeight="1" spans="1:8">
      <c r="A251" s="2">
        <v>247</v>
      </c>
      <c r="B251" s="2" t="s">
        <v>268</v>
      </c>
      <c r="C251" s="2" t="s">
        <v>267</v>
      </c>
      <c r="D251" s="2">
        <v>2019</v>
      </c>
      <c r="E251" s="5" t="s">
        <v>13</v>
      </c>
      <c r="F251" s="4"/>
      <c r="G251" s="3">
        <v>0</v>
      </c>
      <c r="H251" s="3">
        <v>100000</v>
      </c>
    </row>
    <row r="252" s="16" customFormat="1" ht="16" customHeight="1" spans="1:8">
      <c r="A252" s="2">
        <v>248</v>
      </c>
      <c r="B252" s="2" t="s">
        <v>269</v>
      </c>
      <c r="C252" s="2" t="s">
        <v>267</v>
      </c>
      <c r="D252" s="2">
        <v>2020</v>
      </c>
      <c r="E252" s="4"/>
      <c r="F252" s="5" t="s">
        <v>13</v>
      </c>
      <c r="G252" s="4">
        <v>0</v>
      </c>
      <c r="H252" s="4">
        <v>200000</v>
      </c>
    </row>
    <row r="253" s="16" customFormat="1" ht="16" customHeight="1" spans="1:8">
      <c r="A253" s="2">
        <v>249</v>
      </c>
      <c r="B253" s="2" t="s">
        <v>270</v>
      </c>
      <c r="C253" s="2" t="s">
        <v>267</v>
      </c>
      <c r="D253" s="2">
        <v>2019</v>
      </c>
      <c r="E253" s="5" t="s">
        <v>13</v>
      </c>
      <c r="F253" s="4"/>
      <c r="G253" s="3">
        <v>0</v>
      </c>
      <c r="H253" s="3">
        <v>100000</v>
      </c>
    </row>
    <row r="254" s="16" customFormat="1" ht="16" customHeight="1" spans="1:8">
      <c r="A254" s="2">
        <v>250</v>
      </c>
      <c r="B254" s="2" t="s">
        <v>271</v>
      </c>
      <c r="C254" s="2" t="s">
        <v>267</v>
      </c>
      <c r="D254" s="2">
        <v>2020</v>
      </c>
      <c r="E254" s="4" t="s">
        <v>13</v>
      </c>
      <c r="F254" s="4"/>
      <c r="G254" s="4">
        <v>0</v>
      </c>
      <c r="H254" s="3">
        <v>100000</v>
      </c>
    </row>
    <row r="255" s="16" customFormat="1" ht="16" customHeight="1" spans="1:8">
      <c r="A255" s="2">
        <v>251</v>
      </c>
      <c r="B255" s="2" t="s">
        <v>272</v>
      </c>
      <c r="C255" s="2" t="s">
        <v>267</v>
      </c>
      <c r="D255" s="2">
        <v>2020</v>
      </c>
      <c r="E255" s="4"/>
      <c r="F255" s="5" t="s">
        <v>13</v>
      </c>
      <c r="G255" s="4">
        <v>0</v>
      </c>
      <c r="H255" s="4">
        <v>200000</v>
      </c>
    </row>
    <row r="256" s="16" customFormat="1" ht="16" customHeight="1" spans="1:8">
      <c r="A256" s="2">
        <v>252</v>
      </c>
      <c r="B256" s="2" t="s">
        <v>273</v>
      </c>
      <c r="C256" s="2" t="s">
        <v>267</v>
      </c>
      <c r="D256" s="2">
        <v>2020</v>
      </c>
      <c r="E256" s="4"/>
      <c r="F256" s="5" t="s">
        <v>13</v>
      </c>
      <c r="G256" s="4">
        <v>0</v>
      </c>
      <c r="H256" s="4">
        <v>200000</v>
      </c>
    </row>
    <row r="257" s="16" customFormat="1" ht="16" customHeight="1" spans="1:8">
      <c r="A257" s="2">
        <v>253</v>
      </c>
      <c r="B257" s="2" t="s">
        <v>274</v>
      </c>
      <c r="C257" s="2" t="s">
        <v>267</v>
      </c>
      <c r="D257" s="2">
        <v>2019</v>
      </c>
      <c r="E257" s="4"/>
      <c r="F257" s="5" t="s">
        <v>13</v>
      </c>
      <c r="G257" s="4">
        <v>0</v>
      </c>
      <c r="H257" s="4">
        <v>200000</v>
      </c>
    </row>
    <row r="258" s="16" customFormat="1" ht="16" customHeight="1" spans="1:8">
      <c r="A258" s="2">
        <v>254</v>
      </c>
      <c r="B258" s="2" t="s">
        <v>275</v>
      </c>
      <c r="C258" s="2" t="s">
        <v>267</v>
      </c>
      <c r="D258" s="2">
        <v>2020</v>
      </c>
      <c r="E258" s="5" t="s">
        <v>13</v>
      </c>
      <c r="F258" s="4"/>
      <c r="G258" s="3">
        <v>0</v>
      </c>
      <c r="H258" s="3">
        <v>100000</v>
      </c>
    </row>
    <row r="259" s="16" customFormat="1" ht="16" customHeight="1" spans="1:8">
      <c r="A259" s="2">
        <v>255</v>
      </c>
      <c r="B259" s="2" t="s">
        <v>276</v>
      </c>
      <c r="C259" s="2" t="s">
        <v>267</v>
      </c>
      <c r="D259" s="2">
        <v>2020</v>
      </c>
      <c r="E259" s="5" t="s">
        <v>13</v>
      </c>
      <c r="F259" s="4"/>
      <c r="G259" s="3">
        <v>0</v>
      </c>
      <c r="H259" s="3">
        <v>100000</v>
      </c>
    </row>
    <row r="260" s="16" customFormat="1" ht="16" customHeight="1" spans="1:8">
      <c r="A260" s="2">
        <v>256</v>
      </c>
      <c r="B260" s="2" t="s">
        <v>277</v>
      </c>
      <c r="C260" s="2" t="s">
        <v>267</v>
      </c>
      <c r="D260" s="2">
        <v>2020</v>
      </c>
      <c r="E260" s="4"/>
      <c r="F260" s="5" t="s">
        <v>13</v>
      </c>
      <c r="G260" s="4">
        <v>0</v>
      </c>
      <c r="H260" s="4">
        <v>200000</v>
      </c>
    </row>
    <row r="261" s="16" customFormat="1" ht="16" customHeight="1" spans="1:8">
      <c r="A261" s="2">
        <v>257</v>
      </c>
      <c r="B261" s="2" t="s">
        <v>278</v>
      </c>
      <c r="C261" s="2" t="s">
        <v>267</v>
      </c>
      <c r="D261" s="2">
        <v>2019</v>
      </c>
      <c r="E261" s="4"/>
      <c r="F261" s="5" t="s">
        <v>13</v>
      </c>
      <c r="G261" s="4">
        <v>0</v>
      </c>
      <c r="H261" s="4">
        <v>200000</v>
      </c>
    </row>
    <row r="262" s="16" customFormat="1" ht="16" customHeight="1" spans="1:8">
      <c r="A262" s="2">
        <v>258</v>
      </c>
      <c r="B262" s="2" t="s">
        <v>279</v>
      </c>
      <c r="C262" s="2" t="s">
        <v>267</v>
      </c>
      <c r="D262" s="2">
        <v>2020</v>
      </c>
      <c r="E262" s="4"/>
      <c r="F262" s="5" t="s">
        <v>13</v>
      </c>
      <c r="G262" s="4">
        <v>0</v>
      </c>
      <c r="H262" s="4">
        <v>200000</v>
      </c>
    </row>
    <row r="263" s="16" customFormat="1" ht="16" customHeight="1" spans="1:8">
      <c r="A263" s="2">
        <v>259</v>
      </c>
      <c r="B263" s="2" t="s">
        <v>280</v>
      </c>
      <c r="C263" s="2" t="s">
        <v>267</v>
      </c>
      <c r="D263" s="2">
        <v>2020</v>
      </c>
      <c r="E263" s="4"/>
      <c r="F263" s="5" t="s">
        <v>13</v>
      </c>
      <c r="G263" s="4">
        <v>0</v>
      </c>
      <c r="H263" s="4">
        <v>200000</v>
      </c>
    </row>
    <row r="264" s="16" customFormat="1" ht="16" customHeight="1" spans="1:8">
      <c r="A264" s="2">
        <v>260</v>
      </c>
      <c r="B264" s="2" t="s">
        <v>281</v>
      </c>
      <c r="C264" s="2" t="s">
        <v>267</v>
      </c>
      <c r="D264" s="2">
        <v>2020</v>
      </c>
      <c r="E264" s="4"/>
      <c r="F264" s="5" t="s">
        <v>13</v>
      </c>
      <c r="G264" s="4">
        <v>0</v>
      </c>
      <c r="H264" s="4">
        <v>200000</v>
      </c>
    </row>
    <row r="265" s="16" customFormat="1" ht="16" customHeight="1" spans="1:8">
      <c r="A265" s="2">
        <v>261</v>
      </c>
      <c r="B265" s="2" t="s">
        <v>282</v>
      </c>
      <c r="C265" s="2" t="s">
        <v>267</v>
      </c>
      <c r="D265" s="2">
        <v>2020</v>
      </c>
      <c r="E265" s="4"/>
      <c r="F265" s="5" t="s">
        <v>13</v>
      </c>
      <c r="G265" s="4">
        <v>0</v>
      </c>
      <c r="H265" s="4">
        <v>200000</v>
      </c>
    </row>
    <row r="266" s="16" customFormat="1" ht="16" customHeight="1" spans="1:8">
      <c r="A266" s="2">
        <v>262</v>
      </c>
      <c r="B266" s="2" t="s">
        <v>283</v>
      </c>
      <c r="C266" s="2" t="s">
        <v>267</v>
      </c>
      <c r="D266" s="2">
        <v>2020</v>
      </c>
      <c r="E266" s="5" t="s">
        <v>13</v>
      </c>
      <c r="F266" s="4"/>
      <c r="G266" s="3">
        <v>0</v>
      </c>
      <c r="H266" s="3">
        <v>100000</v>
      </c>
    </row>
    <row r="267" s="16" customFormat="1" ht="16" customHeight="1" spans="1:8">
      <c r="A267" s="2">
        <v>263</v>
      </c>
      <c r="B267" s="2" t="s">
        <v>284</v>
      </c>
      <c r="C267" s="2" t="s">
        <v>267</v>
      </c>
      <c r="D267" s="2">
        <v>2020</v>
      </c>
      <c r="E267" s="4"/>
      <c r="F267" s="5" t="s">
        <v>13</v>
      </c>
      <c r="G267" s="4">
        <v>0</v>
      </c>
      <c r="H267" s="4">
        <v>200000</v>
      </c>
    </row>
    <row r="268" s="16" customFormat="1" ht="16" customHeight="1" spans="1:8">
      <c r="A268" s="2">
        <v>264</v>
      </c>
      <c r="B268" s="2" t="s">
        <v>285</v>
      </c>
      <c r="C268" s="2" t="s">
        <v>267</v>
      </c>
      <c r="D268" s="2">
        <v>2020</v>
      </c>
      <c r="E268" s="4"/>
      <c r="F268" s="5" t="s">
        <v>13</v>
      </c>
      <c r="G268" s="4">
        <v>0</v>
      </c>
      <c r="H268" s="4">
        <v>200000</v>
      </c>
    </row>
    <row r="269" s="16" customFormat="1" ht="16" customHeight="1" spans="1:8">
      <c r="A269" s="2">
        <v>265</v>
      </c>
      <c r="B269" s="2" t="s">
        <v>286</v>
      </c>
      <c r="C269" s="2" t="s">
        <v>267</v>
      </c>
      <c r="D269" s="2">
        <v>2019</v>
      </c>
      <c r="E269" s="4"/>
      <c r="F269" s="5" t="s">
        <v>13</v>
      </c>
      <c r="G269" s="4">
        <v>0</v>
      </c>
      <c r="H269" s="4">
        <v>200000</v>
      </c>
    </row>
    <row r="270" s="16" customFormat="1" ht="16" customHeight="1" spans="1:8">
      <c r="A270" s="2">
        <v>266</v>
      </c>
      <c r="B270" s="2" t="s">
        <v>287</v>
      </c>
      <c r="C270" s="2" t="s">
        <v>267</v>
      </c>
      <c r="D270" s="2">
        <v>2020</v>
      </c>
      <c r="E270" s="4"/>
      <c r="F270" s="5" t="s">
        <v>13</v>
      </c>
      <c r="G270" s="4">
        <v>0</v>
      </c>
      <c r="H270" s="4">
        <v>200000</v>
      </c>
    </row>
    <row r="271" s="16" customFormat="1" ht="16" customHeight="1" spans="1:8">
      <c r="A271" s="2">
        <v>267</v>
      </c>
      <c r="B271" s="2" t="s">
        <v>288</v>
      </c>
      <c r="C271" s="2" t="s">
        <v>267</v>
      </c>
      <c r="D271" s="2">
        <v>2020</v>
      </c>
      <c r="E271" s="4"/>
      <c r="F271" s="5" t="s">
        <v>13</v>
      </c>
      <c r="G271" s="4">
        <v>0</v>
      </c>
      <c r="H271" s="4">
        <v>200000</v>
      </c>
    </row>
    <row r="272" s="16" customFormat="1" ht="16" customHeight="1" spans="1:8">
      <c r="A272" s="2">
        <v>268</v>
      </c>
      <c r="B272" s="2" t="s">
        <v>289</v>
      </c>
      <c r="C272" s="2" t="s">
        <v>267</v>
      </c>
      <c r="D272" s="2">
        <v>2020</v>
      </c>
      <c r="E272" s="4"/>
      <c r="F272" s="5" t="s">
        <v>13</v>
      </c>
      <c r="G272" s="4">
        <v>0</v>
      </c>
      <c r="H272" s="4">
        <v>200000</v>
      </c>
    </row>
    <row r="273" s="16" customFormat="1" ht="16" customHeight="1" spans="1:8">
      <c r="A273" s="2">
        <v>269</v>
      </c>
      <c r="B273" s="2" t="s">
        <v>290</v>
      </c>
      <c r="C273" s="2" t="s">
        <v>267</v>
      </c>
      <c r="D273" s="2">
        <v>2020</v>
      </c>
      <c r="E273" s="4"/>
      <c r="F273" s="5" t="s">
        <v>13</v>
      </c>
      <c r="G273" s="4">
        <v>0</v>
      </c>
      <c r="H273" s="4">
        <v>200000</v>
      </c>
    </row>
    <row r="274" s="16" customFormat="1" ht="16" customHeight="1" spans="1:8">
      <c r="A274" s="2">
        <v>270</v>
      </c>
      <c r="B274" s="2" t="s">
        <v>291</v>
      </c>
      <c r="C274" s="2" t="s">
        <v>267</v>
      </c>
      <c r="D274" s="2">
        <v>2019</v>
      </c>
      <c r="E274" s="4"/>
      <c r="F274" s="5" t="s">
        <v>13</v>
      </c>
      <c r="G274" s="4">
        <v>0</v>
      </c>
      <c r="H274" s="4">
        <v>200000</v>
      </c>
    </row>
    <row r="275" s="16" customFormat="1" ht="16" customHeight="1" spans="1:8">
      <c r="A275" s="2">
        <v>271</v>
      </c>
      <c r="B275" s="2" t="s">
        <v>292</v>
      </c>
      <c r="C275" s="2" t="s">
        <v>267</v>
      </c>
      <c r="D275" s="2">
        <v>2019</v>
      </c>
      <c r="E275" s="4"/>
      <c r="F275" s="5" t="s">
        <v>13</v>
      </c>
      <c r="G275" s="4">
        <v>0</v>
      </c>
      <c r="H275" s="4">
        <v>200000</v>
      </c>
    </row>
    <row r="276" s="16" customFormat="1" ht="16" customHeight="1" spans="1:8">
      <c r="A276" s="2">
        <v>272</v>
      </c>
      <c r="B276" s="2" t="s">
        <v>293</v>
      </c>
      <c r="C276" s="2" t="s">
        <v>267</v>
      </c>
      <c r="D276" s="2">
        <v>2020</v>
      </c>
      <c r="E276" s="4"/>
      <c r="F276" s="5" t="s">
        <v>13</v>
      </c>
      <c r="G276" s="4">
        <v>0</v>
      </c>
      <c r="H276" s="4">
        <v>200000</v>
      </c>
    </row>
    <row r="277" s="16" customFormat="1" ht="16" customHeight="1" spans="1:8">
      <c r="A277" s="2">
        <v>273</v>
      </c>
      <c r="B277" s="2" t="s">
        <v>294</v>
      </c>
      <c r="C277" s="2" t="s">
        <v>267</v>
      </c>
      <c r="D277" s="2">
        <v>2020</v>
      </c>
      <c r="E277" s="4" t="s">
        <v>13</v>
      </c>
      <c r="F277" s="4"/>
      <c r="G277" s="4">
        <v>0</v>
      </c>
      <c r="H277" s="4">
        <v>100000</v>
      </c>
    </row>
    <row r="278" s="16" customFormat="1" ht="16" customHeight="1" spans="1:8">
      <c r="A278" s="2">
        <v>274</v>
      </c>
      <c r="B278" s="2" t="s">
        <v>295</v>
      </c>
      <c r="C278" s="2" t="s">
        <v>267</v>
      </c>
      <c r="D278" s="2">
        <v>2020</v>
      </c>
      <c r="E278" s="4"/>
      <c r="F278" s="5" t="s">
        <v>13</v>
      </c>
      <c r="G278" s="4">
        <v>0</v>
      </c>
      <c r="H278" s="4">
        <v>200000</v>
      </c>
    </row>
    <row r="279" s="16" customFormat="1" ht="16" customHeight="1" spans="1:8">
      <c r="A279" s="2">
        <v>275</v>
      </c>
      <c r="B279" s="2" t="s">
        <v>296</v>
      </c>
      <c r="C279" s="2" t="s">
        <v>267</v>
      </c>
      <c r="D279" s="2">
        <v>2019</v>
      </c>
      <c r="E279" s="4"/>
      <c r="F279" s="5" t="s">
        <v>13</v>
      </c>
      <c r="G279" s="4">
        <v>0</v>
      </c>
      <c r="H279" s="4">
        <v>200000</v>
      </c>
    </row>
    <row r="280" s="16" customFormat="1" ht="16" customHeight="1" spans="1:8">
      <c r="A280" s="2">
        <v>276</v>
      </c>
      <c r="B280" s="2" t="s">
        <v>297</v>
      </c>
      <c r="C280" s="2" t="s">
        <v>267</v>
      </c>
      <c r="D280" s="2">
        <v>2019</v>
      </c>
      <c r="E280" s="4"/>
      <c r="F280" s="5" t="s">
        <v>13</v>
      </c>
      <c r="G280" s="4">
        <v>0</v>
      </c>
      <c r="H280" s="4">
        <v>200000</v>
      </c>
    </row>
    <row r="281" s="16" customFormat="1" ht="16" customHeight="1" spans="1:8">
      <c r="A281" s="2">
        <v>277</v>
      </c>
      <c r="B281" s="2" t="s">
        <v>298</v>
      </c>
      <c r="C281" s="2" t="s">
        <v>267</v>
      </c>
      <c r="D281" s="2">
        <v>2020</v>
      </c>
      <c r="E281" s="5" t="s">
        <v>13</v>
      </c>
      <c r="F281" s="4"/>
      <c r="G281" s="3">
        <v>0</v>
      </c>
      <c r="H281" s="3">
        <v>100000</v>
      </c>
    </row>
    <row r="282" s="16" customFormat="1" ht="16" customHeight="1" spans="1:8">
      <c r="A282" s="2">
        <v>278</v>
      </c>
      <c r="B282" s="2" t="s">
        <v>299</v>
      </c>
      <c r="C282" s="2" t="s">
        <v>267</v>
      </c>
      <c r="D282" s="2">
        <v>2020</v>
      </c>
      <c r="E282" s="4"/>
      <c r="F282" s="5" t="s">
        <v>13</v>
      </c>
      <c r="G282" s="4">
        <v>0</v>
      </c>
      <c r="H282" s="4">
        <v>200000</v>
      </c>
    </row>
    <row r="283" s="16" customFormat="1" ht="16" customHeight="1" spans="1:8">
      <c r="A283" s="2">
        <v>279</v>
      </c>
      <c r="B283" s="2" t="s">
        <v>300</v>
      </c>
      <c r="C283" s="2" t="s">
        <v>267</v>
      </c>
      <c r="D283" s="2">
        <v>2020</v>
      </c>
      <c r="E283" s="5" t="s">
        <v>13</v>
      </c>
      <c r="F283" s="4"/>
      <c r="G283" s="3">
        <v>0</v>
      </c>
      <c r="H283" s="3">
        <v>100000</v>
      </c>
    </row>
    <row r="284" s="16" customFormat="1" ht="16" customHeight="1" spans="1:8">
      <c r="A284" s="2">
        <v>280</v>
      </c>
      <c r="B284" s="2" t="s">
        <v>301</v>
      </c>
      <c r="C284" s="2" t="s">
        <v>267</v>
      </c>
      <c r="D284" s="2">
        <v>2020</v>
      </c>
      <c r="E284" s="4"/>
      <c r="F284" s="5" t="s">
        <v>13</v>
      </c>
      <c r="G284" s="4">
        <v>0</v>
      </c>
      <c r="H284" s="4">
        <v>200000</v>
      </c>
    </row>
    <row r="285" s="16" customFormat="1" ht="16" customHeight="1" spans="1:8">
      <c r="A285" s="2">
        <v>281</v>
      </c>
      <c r="B285" s="2" t="s">
        <v>302</v>
      </c>
      <c r="C285" s="2" t="s">
        <v>267</v>
      </c>
      <c r="D285" s="2">
        <v>2020</v>
      </c>
      <c r="E285" s="4"/>
      <c r="F285" s="5" t="s">
        <v>13</v>
      </c>
      <c r="G285" s="4">
        <v>0</v>
      </c>
      <c r="H285" s="4">
        <v>200000</v>
      </c>
    </row>
    <row r="286" s="16" customFormat="1" ht="16" customHeight="1" spans="1:8">
      <c r="A286" s="2">
        <v>282</v>
      </c>
      <c r="B286" s="2" t="s">
        <v>303</v>
      </c>
      <c r="C286" s="2" t="s">
        <v>267</v>
      </c>
      <c r="D286" s="2">
        <v>2020</v>
      </c>
      <c r="E286" s="4"/>
      <c r="F286" s="5" t="s">
        <v>13</v>
      </c>
      <c r="G286" s="4">
        <v>0</v>
      </c>
      <c r="H286" s="4">
        <v>200000</v>
      </c>
    </row>
    <row r="287" s="16" customFormat="1" ht="16" customHeight="1" spans="1:8">
      <c r="A287" s="2">
        <v>283</v>
      </c>
      <c r="B287" s="2" t="s">
        <v>304</v>
      </c>
      <c r="C287" s="2" t="s">
        <v>267</v>
      </c>
      <c r="D287" s="2">
        <v>2020</v>
      </c>
      <c r="E287" s="5" t="s">
        <v>13</v>
      </c>
      <c r="F287" s="4"/>
      <c r="G287" s="3">
        <v>0</v>
      </c>
      <c r="H287" s="3">
        <v>100000</v>
      </c>
    </row>
    <row r="288" s="16" customFormat="1" ht="16" customHeight="1" spans="1:8">
      <c r="A288" s="2">
        <v>284</v>
      </c>
      <c r="B288" s="2" t="s">
        <v>305</v>
      </c>
      <c r="C288" s="2" t="s">
        <v>267</v>
      </c>
      <c r="D288" s="2">
        <v>2020</v>
      </c>
      <c r="E288" s="4"/>
      <c r="F288" s="5" t="s">
        <v>13</v>
      </c>
      <c r="G288" s="4">
        <v>0</v>
      </c>
      <c r="H288" s="4">
        <v>200000</v>
      </c>
    </row>
    <row r="289" s="16" customFormat="1" ht="16" customHeight="1" spans="1:8">
      <c r="A289" s="2">
        <v>285</v>
      </c>
      <c r="B289" s="2" t="s">
        <v>306</v>
      </c>
      <c r="C289" s="2" t="s">
        <v>267</v>
      </c>
      <c r="D289" s="2">
        <v>2019</v>
      </c>
      <c r="E289" s="4"/>
      <c r="F289" s="5" t="s">
        <v>13</v>
      </c>
      <c r="G289" s="4">
        <v>0</v>
      </c>
      <c r="H289" s="4">
        <v>200000</v>
      </c>
    </row>
    <row r="290" s="16" customFormat="1" ht="16" customHeight="1" spans="1:8">
      <c r="A290" s="2">
        <v>286</v>
      </c>
      <c r="B290" s="2" t="s">
        <v>307</v>
      </c>
      <c r="C290" s="2" t="s">
        <v>267</v>
      </c>
      <c r="D290" s="2">
        <v>2019</v>
      </c>
      <c r="E290" s="4"/>
      <c r="F290" s="5" t="s">
        <v>13</v>
      </c>
      <c r="G290" s="4">
        <v>0</v>
      </c>
      <c r="H290" s="4">
        <v>200000</v>
      </c>
    </row>
    <row r="291" s="16" customFormat="1" ht="16" customHeight="1" spans="1:8">
      <c r="A291" s="2">
        <v>287</v>
      </c>
      <c r="B291" s="2" t="s">
        <v>308</v>
      </c>
      <c r="C291" s="2" t="s">
        <v>267</v>
      </c>
      <c r="D291" s="2">
        <v>2020</v>
      </c>
      <c r="E291" s="4"/>
      <c r="F291" s="5" t="s">
        <v>13</v>
      </c>
      <c r="G291" s="4">
        <v>0</v>
      </c>
      <c r="H291" s="4">
        <v>200000</v>
      </c>
    </row>
    <row r="292" s="16" customFormat="1" ht="16" customHeight="1" spans="1:8">
      <c r="A292" s="2">
        <v>288</v>
      </c>
      <c r="B292" s="2" t="s">
        <v>309</v>
      </c>
      <c r="C292" s="2" t="s">
        <v>267</v>
      </c>
      <c r="D292" s="2">
        <v>2020</v>
      </c>
      <c r="E292" s="5" t="s">
        <v>13</v>
      </c>
      <c r="F292" s="4"/>
      <c r="G292" s="3">
        <v>0</v>
      </c>
      <c r="H292" s="3">
        <v>100000</v>
      </c>
    </row>
    <row r="293" s="16" customFormat="1" ht="16" customHeight="1" spans="1:8">
      <c r="A293" s="2">
        <v>289</v>
      </c>
      <c r="B293" s="2" t="s">
        <v>310</v>
      </c>
      <c r="C293" s="2" t="s">
        <v>267</v>
      </c>
      <c r="D293" s="2">
        <v>2020</v>
      </c>
      <c r="E293" s="4"/>
      <c r="F293" s="5" t="s">
        <v>13</v>
      </c>
      <c r="G293" s="4">
        <v>0</v>
      </c>
      <c r="H293" s="4">
        <v>200000</v>
      </c>
    </row>
    <row r="294" s="16" customFormat="1" ht="16" customHeight="1" spans="1:8">
      <c r="A294" s="2">
        <v>290</v>
      </c>
      <c r="B294" s="2" t="s">
        <v>311</v>
      </c>
      <c r="C294" s="2" t="s">
        <v>267</v>
      </c>
      <c r="D294" s="2">
        <v>2019</v>
      </c>
      <c r="E294" s="5" t="s">
        <v>13</v>
      </c>
      <c r="F294" s="4"/>
      <c r="G294" s="3">
        <v>0</v>
      </c>
      <c r="H294" s="3">
        <v>100000</v>
      </c>
    </row>
    <row r="295" s="16" customFormat="1" ht="16" customHeight="1" spans="1:8">
      <c r="A295" s="2">
        <v>291</v>
      </c>
      <c r="B295" s="2" t="s">
        <v>312</v>
      </c>
      <c r="C295" s="2" t="s">
        <v>267</v>
      </c>
      <c r="D295" s="2">
        <v>2020</v>
      </c>
      <c r="E295" s="4"/>
      <c r="F295" s="5" t="s">
        <v>13</v>
      </c>
      <c r="G295" s="4">
        <v>0</v>
      </c>
      <c r="H295" s="4">
        <v>200000</v>
      </c>
    </row>
    <row r="296" s="16" customFormat="1" ht="16" customHeight="1" spans="1:8">
      <c r="A296" s="2">
        <v>292</v>
      </c>
      <c r="B296" s="2" t="s">
        <v>313</v>
      </c>
      <c r="C296" s="2" t="s">
        <v>267</v>
      </c>
      <c r="D296" s="2">
        <v>2020</v>
      </c>
      <c r="E296" s="4"/>
      <c r="F296" s="5" t="s">
        <v>13</v>
      </c>
      <c r="G296" s="4">
        <v>0</v>
      </c>
      <c r="H296" s="4">
        <v>200000</v>
      </c>
    </row>
    <row r="297" s="16" customFormat="1" ht="16" customHeight="1" spans="1:8">
      <c r="A297" s="2">
        <v>293</v>
      </c>
      <c r="B297" s="2" t="s">
        <v>314</v>
      </c>
      <c r="C297" s="2" t="s">
        <v>267</v>
      </c>
      <c r="D297" s="2">
        <v>2020</v>
      </c>
      <c r="E297" s="4"/>
      <c r="F297" s="5" t="s">
        <v>13</v>
      </c>
      <c r="G297" s="4">
        <v>0</v>
      </c>
      <c r="H297" s="4">
        <v>200000</v>
      </c>
    </row>
    <row r="298" s="16" customFormat="1" ht="16" customHeight="1" spans="1:8">
      <c r="A298" s="2">
        <v>294</v>
      </c>
      <c r="B298" s="5" t="s">
        <v>315</v>
      </c>
      <c r="C298" s="5" t="s">
        <v>267</v>
      </c>
      <c r="D298" s="4">
        <v>2019</v>
      </c>
      <c r="E298" s="5" t="s">
        <v>13</v>
      </c>
      <c r="F298" s="4"/>
      <c r="G298" s="3">
        <v>0</v>
      </c>
      <c r="H298" s="3">
        <v>100000</v>
      </c>
    </row>
    <row r="299" s="16" customFormat="1" ht="16" customHeight="1" spans="1:8">
      <c r="A299" s="2">
        <v>295</v>
      </c>
      <c r="B299" s="5" t="s">
        <v>316</v>
      </c>
      <c r="C299" s="5" t="s">
        <v>267</v>
      </c>
      <c r="D299" s="4">
        <v>2019</v>
      </c>
      <c r="E299" s="4"/>
      <c r="F299" s="5" t="s">
        <v>13</v>
      </c>
      <c r="G299" s="4">
        <v>0</v>
      </c>
      <c r="H299" s="4">
        <v>200000</v>
      </c>
    </row>
    <row r="300" s="16" customFormat="1" ht="16" customHeight="1" spans="1:8">
      <c r="A300" s="2">
        <v>296</v>
      </c>
      <c r="B300" s="5" t="s">
        <v>317</v>
      </c>
      <c r="C300" s="5" t="s">
        <v>267</v>
      </c>
      <c r="D300" s="4">
        <v>2020</v>
      </c>
      <c r="E300" s="4"/>
      <c r="F300" s="5" t="s">
        <v>13</v>
      </c>
      <c r="G300" s="4">
        <v>0</v>
      </c>
      <c r="H300" s="4">
        <v>200000</v>
      </c>
    </row>
    <row r="301" s="16" customFormat="1" ht="16" customHeight="1" spans="1:8">
      <c r="A301" s="2">
        <v>297</v>
      </c>
      <c r="B301" s="2" t="s">
        <v>318</v>
      </c>
      <c r="C301" s="2" t="s">
        <v>319</v>
      </c>
      <c r="D301" s="2">
        <v>2020</v>
      </c>
      <c r="E301" s="5" t="s">
        <v>13</v>
      </c>
      <c r="F301" s="4"/>
      <c r="G301" s="3">
        <v>0</v>
      </c>
      <c r="H301" s="3">
        <v>100000</v>
      </c>
    </row>
    <row r="302" s="16" customFormat="1" ht="16" customHeight="1" spans="1:8">
      <c r="A302" s="2">
        <v>298</v>
      </c>
      <c r="B302" s="2" t="s">
        <v>320</v>
      </c>
      <c r="C302" s="2" t="s">
        <v>319</v>
      </c>
      <c r="D302" s="2">
        <v>2020</v>
      </c>
      <c r="E302" s="4"/>
      <c r="F302" s="5" t="s">
        <v>13</v>
      </c>
      <c r="G302" s="3">
        <v>0</v>
      </c>
      <c r="H302" s="4">
        <v>200000</v>
      </c>
    </row>
    <row r="303" s="16" customFormat="1" ht="16" customHeight="1" spans="1:8">
      <c r="A303" s="2">
        <v>299</v>
      </c>
      <c r="B303" s="2" t="s">
        <v>321</v>
      </c>
      <c r="C303" s="2" t="s">
        <v>319</v>
      </c>
      <c r="D303" s="2">
        <v>2020</v>
      </c>
      <c r="E303" s="4"/>
      <c r="F303" s="5" t="s">
        <v>13</v>
      </c>
      <c r="G303" s="3">
        <v>0</v>
      </c>
      <c r="H303" s="4">
        <v>200000</v>
      </c>
    </row>
    <row r="304" s="16" customFormat="1" ht="16" customHeight="1" spans="1:8">
      <c r="A304" s="2">
        <v>300</v>
      </c>
      <c r="B304" s="2" t="s">
        <v>322</v>
      </c>
      <c r="C304" s="2" t="s">
        <v>319</v>
      </c>
      <c r="D304" s="2">
        <v>2019</v>
      </c>
      <c r="E304" s="4"/>
      <c r="F304" s="5" t="s">
        <v>13</v>
      </c>
      <c r="G304" s="3">
        <v>0</v>
      </c>
      <c r="H304" s="4">
        <v>200000</v>
      </c>
    </row>
    <row r="305" s="16" customFormat="1" ht="16" customHeight="1" spans="1:8">
      <c r="A305" s="2">
        <v>301</v>
      </c>
      <c r="B305" s="2" t="s">
        <v>323</v>
      </c>
      <c r="C305" s="2" t="s">
        <v>319</v>
      </c>
      <c r="D305" s="2">
        <v>2020</v>
      </c>
      <c r="E305" s="4"/>
      <c r="F305" s="5" t="s">
        <v>13</v>
      </c>
      <c r="G305" s="3">
        <v>0</v>
      </c>
      <c r="H305" s="4">
        <v>200000</v>
      </c>
    </row>
    <row r="306" s="16" customFormat="1" ht="16" customHeight="1" spans="1:8">
      <c r="A306" s="2">
        <v>302</v>
      </c>
      <c r="B306" s="2" t="s">
        <v>324</v>
      </c>
      <c r="C306" s="2" t="s">
        <v>319</v>
      </c>
      <c r="D306" s="2">
        <v>2019</v>
      </c>
      <c r="E306" s="5" t="s">
        <v>13</v>
      </c>
      <c r="F306" s="4"/>
      <c r="G306" s="3">
        <v>0</v>
      </c>
      <c r="H306" s="3">
        <v>100000</v>
      </c>
    </row>
    <row r="307" s="16" customFormat="1" ht="16" customHeight="1" spans="1:8">
      <c r="A307" s="2">
        <v>303</v>
      </c>
      <c r="B307" s="2" t="s">
        <v>325</v>
      </c>
      <c r="C307" s="2" t="s">
        <v>319</v>
      </c>
      <c r="D307" s="2">
        <v>2019</v>
      </c>
      <c r="E307" s="4"/>
      <c r="F307" s="5" t="s">
        <v>13</v>
      </c>
      <c r="G307" s="3">
        <v>0</v>
      </c>
      <c r="H307" s="4">
        <v>200000</v>
      </c>
    </row>
    <row r="308" s="16" customFormat="1" ht="16" customHeight="1" spans="1:8">
      <c r="A308" s="2">
        <v>304</v>
      </c>
      <c r="B308" s="2" t="s">
        <v>326</v>
      </c>
      <c r="C308" s="2" t="s">
        <v>319</v>
      </c>
      <c r="D308" s="2">
        <v>2020</v>
      </c>
      <c r="E308" s="4"/>
      <c r="F308" s="5" t="s">
        <v>13</v>
      </c>
      <c r="G308" s="3">
        <v>0</v>
      </c>
      <c r="H308" s="4">
        <v>200000</v>
      </c>
    </row>
    <row r="309" s="16" customFormat="1" ht="16" customHeight="1" spans="1:8">
      <c r="A309" s="2">
        <v>305</v>
      </c>
      <c r="B309" s="2" t="s">
        <v>327</v>
      </c>
      <c r="C309" s="2" t="s">
        <v>319</v>
      </c>
      <c r="D309" s="2">
        <v>2019</v>
      </c>
      <c r="E309" s="5" t="s">
        <v>13</v>
      </c>
      <c r="F309" s="4"/>
      <c r="G309" s="3">
        <v>0</v>
      </c>
      <c r="H309" s="3">
        <v>100000</v>
      </c>
    </row>
    <row r="310" s="16" customFormat="1" ht="16" customHeight="1" spans="1:8">
      <c r="A310" s="2">
        <v>306</v>
      </c>
      <c r="B310" s="2" t="s">
        <v>328</v>
      </c>
      <c r="C310" s="2" t="s">
        <v>319</v>
      </c>
      <c r="D310" s="2">
        <v>2019</v>
      </c>
      <c r="E310" s="4"/>
      <c r="F310" s="5" t="s">
        <v>13</v>
      </c>
      <c r="G310" s="3">
        <v>0</v>
      </c>
      <c r="H310" s="4">
        <v>200000</v>
      </c>
    </row>
    <row r="311" s="16" customFormat="1" ht="16" customHeight="1" spans="1:8">
      <c r="A311" s="2">
        <v>307</v>
      </c>
      <c r="B311" s="2" t="s">
        <v>329</v>
      </c>
      <c r="C311" s="2" t="s">
        <v>319</v>
      </c>
      <c r="D311" s="2">
        <v>2020</v>
      </c>
      <c r="E311" s="4"/>
      <c r="F311" s="5" t="s">
        <v>13</v>
      </c>
      <c r="G311" s="3">
        <v>0</v>
      </c>
      <c r="H311" s="4">
        <v>200000</v>
      </c>
    </row>
    <row r="312" s="16" customFormat="1" ht="16" customHeight="1" spans="1:8">
      <c r="A312" s="2">
        <v>308</v>
      </c>
      <c r="B312" s="2" t="s">
        <v>330</v>
      </c>
      <c r="C312" s="2" t="s">
        <v>319</v>
      </c>
      <c r="D312" s="2">
        <v>2020</v>
      </c>
      <c r="E312" s="5" t="s">
        <v>13</v>
      </c>
      <c r="F312" s="4"/>
      <c r="G312" s="3">
        <v>0</v>
      </c>
      <c r="H312" s="3">
        <v>100000</v>
      </c>
    </row>
    <row r="313" s="16" customFormat="1" ht="16" customHeight="1" spans="1:8">
      <c r="A313" s="2">
        <v>309</v>
      </c>
      <c r="B313" s="2" t="s">
        <v>331</v>
      </c>
      <c r="C313" s="2" t="s">
        <v>319</v>
      </c>
      <c r="D313" s="2">
        <v>2020</v>
      </c>
      <c r="E313" s="4"/>
      <c r="F313" s="5" t="s">
        <v>13</v>
      </c>
      <c r="G313" s="3">
        <v>0</v>
      </c>
      <c r="H313" s="4">
        <v>200000</v>
      </c>
    </row>
    <row r="314" s="16" customFormat="1" ht="16" customHeight="1" spans="1:8">
      <c r="A314" s="2">
        <v>310</v>
      </c>
      <c r="B314" s="2" t="s">
        <v>332</v>
      </c>
      <c r="C314" s="2" t="s">
        <v>319</v>
      </c>
      <c r="D314" s="2">
        <v>2019</v>
      </c>
      <c r="E314" s="4"/>
      <c r="F314" s="5" t="s">
        <v>13</v>
      </c>
      <c r="G314" s="3">
        <v>0</v>
      </c>
      <c r="H314" s="4">
        <v>200000</v>
      </c>
    </row>
    <row r="315" s="16" customFormat="1" ht="16" customHeight="1" spans="1:8">
      <c r="A315" s="2">
        <v>311</v>
      </c>
      <c r="B315" s="2" t="s">
        <v>333</v>
      </c>
      <c r="C315" s="2" t="s">
        <v>319</v>
      </c>
      <c r="D315" s="2">
        <v>2020</v>
      </c>
      <c r="E315" s="4"/>
      <c r="F315" s="5" t="s">
        <v>13</v>
      </c>
      <c r="G315" s="3">
        <v>0</v>
      </c>
      <c r="H315" s="4">
        <v>200000</v>
      </c>
    </row>
    <row r="316" s="16" customFormat="1" ht="16" customHeight="1" spans="1:8">
      <c r="A316" s="2">
        <v>312</v>
      </c>
      <c r="B316" s="2" t="s">
        <v>334</v>
      </c>
      <c r="C316" s="2" t="s">
        <v>319</v>
      </c>
      <c r="D316" s="2">
        <v>2019</v>
      </c>
      <c r="E316" s="5" t="s">
        <v>13</v>
      </c>
      <c r="F316" s="4"/>
      <c r="G316" s="3">
        <v>0</v>
      </c>
      <c r="H316" s="3">
        <v>100000</v>
      </c>
    </row>
    <row r="317" s="16" customFormat="1" ht="16" customHeight="1" spans="1:8">
      <c r="A317" s="2">
        <v>313</v>
      </c>
      <c r="B317" s="2" t="s">
        <v>335</v>
      </c>
      <c r="C317" s="2" t="s">
        <v>319</v>
      </c>
      <c r="D317" s="2">
        <v>2020</v>
      </c>
      <c r="E317" s="4"/>
      <c r="F317" s="5" t="s">
        <v>13</v>
      </c>
      <c r="G317" s="3">
        <v>0</v>
      </c>
      <c r="H317" s="4">
        <v>200000</v>
      </c>
    </row>
    <row r="318" s="16" customFormat="1" ht="16" customHeight="1" spans="1:8">
      <c r="A318" s="2">
        <v>314</v>
      </c>
      <c r="B318" s="2" t="s">
        <v>336</v>
      </c>
      <c r="C318" s="2" t="s">
        <v>319</v>
      </c>
      <c r="D318" s="2">
        <v>2020</v>
      </c>
      <c r="E318" s="4"/>
      <c r="F318" s="5" t="s">
        <v>13</v>
      </c>
      <c r="G318" s="3">
        <v>0</v>
      </c>
      <c r="H318" s="4">
        <v>200000</v>
      </c>
    </row>
    <row r="319" s="16" customFormat="1" ht="16" customHeight="1" spans="1:8">
      <c r="A319" s="2">
        <v>315</v>
      </c>
      <c r="B319" s="2" t="s">
        <v>337</v>
      </c>
      <c r="C319" s="2" t="s">
        <v>319</v>
      </c>
      <c r="D319" s="2">
        <v>2020</v>
      </c>
      <c r="E319" s="4"/>
      <c r="F319" s="5" t="s">
        <v>13</v>
      </c>
      <c r="G319" s="3">
        <v>0</v>
      </c>
      <c r="H319" s="4">
        <v>200000</v>
      </c>
    </row>
    <row r="320" s="16" customFormat="1" ht="16" customHeight="1" spans="1:8">
      <c r="A320" s="2">
        <v>316</v>
      </c>
      <c r="B320" s="2" t="s">
        <v>338</v>
      </c>
      <c r="C320" s="2" t="s">
        <v>319</v>
      </c>
      <c r="D320" s="2">
        <v>2019</v>
      </c>
      <c r="E320" s="4"/>
      <c r="F320" s="5" t="s">
        <v>13</v>
      </c>
      <c r="G320" s="3">
        <v>0</v>
      </c>
      <c r="H320" s="4">
        <v>200000</v>
      </c>
    </row>
    <row r="321" s="16" customFormat="1" ht="16" customHeight="1" spans="1:8">
      <c r="A321" s="2">
        <v>317</v>
      </c>
      <c r="B321" s="2" t="s">
        <v>339</v>
      </c>
      <c r="C321" s="2" t="s">
        <v>319</v>
      </c>
      <c r="D321" s="2">
        <v>2020</v>
      </c>
      <c r="E321" s="4"/>
      <c r="F321" s="5" t="s">
        <v>13</v>
      </c>
      <c r="G321" s="3">
        <v>0</v>
      </c>
      <c r="H321" s="4">
        <v>200000</v>
      </c>
    </row>
    <row r="322" s="16" customFormat="1" ht="16" customHeight="1" spans="1:8">
      <c r="A322" s="2">
        <v>318</v>
      </c>
      <c r="B322" s="5" t="s">
        <v>340</v>
      </c>
      <c r="C322" s="5" t="s">
        <v>319</v>
      </c>
      <c r="D322" s="5">
        <v>2020</v>
      </c>
      <c r="E322" s="4"/>
      <c r="F322" s="5" t="s">
        <v>13</v>
      </c>
      <c r="G322" s="4">
        <v>0</v>
      </c>
      <c r="H322" s="4">
        <v>200000</v>
      </c>
    </row>
    <row r="323" s="16" customFormat="1" ht="16" customHeight="1" spans="1:8">
      <c r="A323" s="2">
        <v>319</v>
      </c>
      <c r="B323" s="2" t="s">
        <v>341</v>
      </c>
      <c r="C323" s="2" t="s">
        <v>319</v>
      </c>
      <c r="D323" s="2">
        <v>2019</v>
      </c>
      <c r="E323" s="4"/>
      <c r="F323" s="5" t="s">
        <v>13</v>
      </c>
      <c r="G323" s="4">
        <v>0</v>
      </c>
      <c r="H323" s="4">
        <v>200000</v>
      </c>
    </row>
    <row r="324" s="16" customFormat="1" ht="16" customHeight="1" spans="1:8">
      <c r="A324" s="2">
        <v>320</v>
      </c>
      <c r="B324" s="2" t="s">
        <v>342</v>
      </c>
      <c r="C324" s="2" t="s">
        <v>343</v>
      </c>
      <c r="D324" s="2">
        <v>2019</v>
      </c>
      <c r="E324" s="5" t="s">
        <v>13</v>
      </c>
      <c r="F324" s="4"/>
      <c r="G324" s="3">
        <v>60000</v>
      </c>
      <c r="H324" s="3">
        <v>40000</v>
      </c>
    </row>
    <row r="325" s="16" customFormat="1" ht="16" customHeight="1" spans="1:8">
      <c r="A325" s="2">
        <v>321</v>
      </c>
      <c r="B325" s="2" t="s">
        <v>344</v>
      </c>
      <c r="C325" s="2" t="s">
        <v>343</v>
      </c>
      <c r="D325" s="2">
        <v>2020</v>
      </c>
      <c r="E325" s="4"/>
      <c r="F325" s="5" t="s">
        <v>13</v>
      </c>
      <c r="G325" s="4">
        <v>120000</v>
      </c>
      <c r="H325" s="4">
        <v>80000</v>
      </c>
    </row>
    <row r="326" s="16" customFormat="1" ht="16" customHeight="1" spans="1:8">
      <c r="A326" s="2">
        <v>322</v>
      </c>
      <c r="B326" s="2" t="s">
        <v>345</v>
      </c>
      <c r="C326" s="2" t="s">
        <v>343</v>
      </c>
      <c r="D326" s="2">
        <v>2019</v>
      </c>
      <c r="E326" s="5" t="s">
        <v>13</v>
      </c>
      <c r="F326" s="4"/>
      <c r="G326" s="3">
        <v>60000</v>
      </c>
      <c r="H326" s="3">
        <v>40000</v>
      </c>
    </row>
    <row r="327" s="16" customFormat="1" ht="16" customHeight="1" spans="1:8">
      <c r="A327" s="2">
        <v>323</v>
      </c>
      <c r="B327" s="2" t="s">
        <v>346</v>
      </c>
      <c r="C327" s="2" t="s">
        <v>343</v>
      </c>
      <c r="D327" s="2">
        <v>2020</v>
      </c>
      <c r="E327" s="5" t="s">
        <v>13</v>
      </c>
      <c r="F327" s="4"/>
      <c r="G327" s="3">
        <v>60000</v>
      </c>
      <c r="H327" s="3">
        <v>40000</v>
      </c>
    </row>
    <row r="328" s="16" customFormat="1" ht="16" customHeight="1" spans="1:8">
      <c r="A328" s="2">
        <v>324</v>
      </c>
      <c r="B328" s="2" t="s">
        <v>347</v>
      </c>
      <c r="C328" s="2" t="s">
        <v>343</v>
      </c>
      <c r="D328" s="2">
        <v>2020</v>
      </c>
      <c r="E328" s="4"/>
      <c r="F328" s="5" t="s">
        <v>13</v>
      </c>
      <c r="G328" s="4">
        <v>120000</v>
      </c>
      <c r="H328" s="4">
        <v>80000</v>
      </c>
    </row>
    <row r="329" s="16" customFormat="1" ht="16" customHeight="1" spans="1:8">
      <c r="A329" s="2">
        <v>325</v>
      </c>
      <c r="B329" s="2" t="s">
        <v>348</v>
      </c>
      <c r="C329" s="2" t="s">
        <v>343</v>
      </c>
      <c r="D329" s="2">
        <v>2020</v>
      </c>
      <c r="E329" s="4"/>
      <c r="F329" s="5" t="s">
        <v>13</v>
      </c>
      <c r="G329" s="4">
        <v>120000</v>
      </c>
      <c r="H329" s="4">
        <v>80000</v>
      </c>
    </row>
    <row r="330" s="16" customFormat="1" ht="16" customHeight="1" spans="1:8">
      <c r="A330" s="2">
        <v>326</v>
      </c>
      <c r="B330" s="2" t="s">
        <v>349</v>
      </c>
      <c r="C330" s="2" t="s">
        <v>343</v>
      </c>
      <c r="D330" s="2">
        <v>2019</v>
      </c>
      <c r="E330" s="5" t="s">
        <v>13</v>
      </c>
      <c r="F330" s="4"/>
      <c r="G330" s="3">
        <v>60000</v>
      </c>
      <c r="H330" s="3">
        <v>40000</v>
      </c>
    </row>
    <row r="331" s="16" customFormat="1" ht="16" customHeight="1" spans="1:8">
      <c r="A331" s="2">
        <v>327</v>
      </c>
      <c r="B331" s="2" t="s">
        <v>350</v>
      </c>
      <c r="C331" s="2" t="s">
        <v>343</v>
      </c>
      <c r="D331" s="2">
        <v>2019</v>
      </c>
      <c r="E331" s="4"/>
      <c r="F331" s="5" t="s">
        <v>13</v>
      </c>
      <c r="G331" s="4">
        <v>120000</v>
      </c>
      <c r="H331" s="4">
        <v>80000</v>
      </c>
    </row>
    <row r="332" s="16" customFormat="1" ht="16" customHeight="1" spans="1:8">
      <c r="A332" s="2">
        <v>328</v>
      </c>
      <c r="B332" s="2" t="s">
        <v>351</v>
      </c>
      <c r="C332" s="2" t="s">
        <v>343</v>
      </c>
      <c r="D332" s="2">
        <v>2020</v>
      </c>
      <c r="E332" s="4"/>
      <c r="F332" s="5" t="s">
        <v>13</v>
      </c>
      <c r="G332" s="4">
        <v>120000</v>
      </c>
      <c r="H332" s="4">
        <v>80000</v>
      </c>
    </row>
    <row r="333" s="16" customFormat="1" ht="16" customHeight="1" spans="1:8">
      <c r="A333" s="2">
        <v>329</v>
      </c>
      <c r="B333" s="2" t="s">
        <v>352</v>
      </c>
      <c r="C333" s="2" t="s">
        <v>343</v>
      </c>
      <c r="D333" s="2">
        <v>2019</v>
      </c>
      <c r="E333" s="4"/>
      <c r="F333" s="5" t="s">
        <v>13</v>
      </c>
      <c r="G333" s="4">
        <v>120000</v>
      </c>
      <c r="H333" s="4">
        <v>80000</v>
      </c>
    </row>
    <row r="334" s="16" customFormat="1" ht="16" customHeight="1" spans="1:8">
      <c r="A334" s="2">
        <v>330</v>
      </c>
      <c r="B334" s="2" t="s">
        <v>353</v>
      </c>
      <c r="C334" s="2" t="s">
        <v>343</v>
      </c>
      <c r="D334" s="2">
        <v>2020</v>
      </c>
      <c r="E334" s="5" t="s">
        <v>13</v>
      </c>
      <c r="F334" s="4"/>
      <c r="G334" s="3">
        <v>60000</v>
      </c>
      <c r="H334" s="3">
        <v>40000</v>
      </c>
    </row>
    <row r="335" s="16" customFormat="1" ht="16" customHeight="1" spans="1:8">
      <c r="A335" s="2">
        <v>331</v>
      </c>
      <c r="B335" s="2" t="s">
        <v>354</v>
      </c>
      <c r="C335" s="2" t="s">
        <v>343</v>
      </c>
      <c r="D335" s="2">
        <v>2020</v>
      </c>
      <c r="E335" s="5" t="s">
        <v>13</v>
      </c>
      <c r="F335" s="4"/>
      <c r="G335" s="3">
        <v>60000</v>
      </c>
      <c r="H335" s="3">
        <v>40000</v>
      </c>
    </row>
    <row r="336" s="16" customFormat="1" ht="16" customHeight="1" spans="1:8">
      <c r="A336" s="2">
        <v>332</v>
      </c>
      <c r="B336" s="2" t="s">
        <v>355</v>
      </c>
      <c r="C336" s="2" t="s">
        <v>343</v>
      </c>
      <c r="D336" s="2">
        <v>2020</v>
      </c>
      <c r="E336" s="4"/>
      <c r="F336" s="5" t="s">
        <v>13</v>
      </c>
      <c r="G336" s="4">
        <v>120000</v>
      </c>
      <c r="H336" s="4">
        <v>80000</v>
      </c>
    </row>
    <row r="337" s="16" customFormat="1" ht="16" customHeight="1" spans="1:8">
      <c r="A337" s="2">
        <v>333</v>
      </c>
      <c r="B337" s="2" t="s">
        <v>356</v>
      </c>
      <c r="C337" s="2" t="s">
        <v>357</v>
      </c>
      <c r="D337" s="2">
        <v>2020</v>
      </c>
      <c r="E337" s="4"/>
      <c r="F337" s="5" t="s">
        <v>13</v>
      </c>
      <c r="G337" s="4">
        <v>120000</v>
      </c>
      <c r="H337" s="4">
        <v>80000</v>
      </c>
    </row>
    <row r="338" s="16" customFormat="1" ht="16" customHeight="1" spans="1:8">
      <c r="A338" s="2">
        <v>334</v>
      </c>
      <c r="B338" s="2" t="s">
        <v>358</v>
      </c>
      <c r="C338" s="2" t="s">
        <v>357</v>
      </c>
      <c r="D338" s="2">
        <v>2020</v>
      </c>
      <c r="E338" s="5" t="s">
        <v>13</v>
      </c>
      <c r="F338" s="4"/>
      <c r="G338" s="3">
        <v>60000</v>
      </c>
      <c r="H338" s="3">
        <v>40000</v>
      </c>
    </row>
    <row r="339" s="16" customFormat="1" ht="16" customHeight="1" spans="1:8">
      <c r="A339" s="2">
        <v>335</v>
      </c>
      <c r="B339" s="2" t="s">
        <v>359</v>
      </c>
      <c r="C339" s="2" t="s">
        <v>357</v>
      </c>
      <c r="D339" s="2">
        <v>2020</v>
      </c>
      <c r="E339" s="4"/>
      <c r="F339" s="5" t="s">
        <v>13</v>
      </c>
      <c r="G339" s="4">
        <v>120000</v>
      </c>
      <c r="H339" s="4">
        <v>80000</v>
      </c>
    </row>
    <row r="340" s="16" customFormat="1" ht="16" customHeight="1" spans="1:8">
      <c r="A340" s="2">
        <v>336</v>
      </c>
      <c r="B340" s="2" t="s">
        <v>360</v>
      </c>
      <c r="C340" s="2" t="s">
        <v>357</v>
      </c>
      <c r="D340" s="2">
        <v>2020</v>
      </c>
      <c r="E340" s="4"/>
      <c r="F340" s="5" t="s">
        <v>13</v>
      </c>
      <c r="G340" s="4">
        <v>120000</v>
      </c>
      <c r="H340" s="4">
        <v>80000</v>
      </c>
    </row>
    <row r="341" s="16" customFormat="1" ht="16" customHeight="1" spans="1:8">
      <c r="A341" s="2">
        <v>337</v>
      </c>
      <c r="B341" s="2" t="s">
        <v>361</v>
      </c>
      <c r="C341" s="2" t="s">
        <v>357</v>
      </c>
      <c r="D341" s="2">
        <v>2020</v>
      </c>
      <c r="E341" s="4"/>
      <c r="F341" s="5" t="s">
        <v>13</v>
      </c>
      <c r="G341" s="4">
        <v>120000</v>
      </c>
      <c r="H341" s="4">
        <v>80000</v>
      </c>
    </row>
    <row r="342" s="16" customFormat="1" ht="16" customHeight="1" spans="1:8">
      <c r="A342" s="2">
        <v>338</v>
      </c>
      <c r="B342" s="2" t="s">
        <v>362</v>
      </c>
      <c r="C342" s="2" t="s">
        <v>357</v>
      </c>
      <c r="D342" s="2">
        <v>2020</v>
      </c>
      <c r="E342" s="4"/>
      <c r="F342" s="5" t="s">
        <v>13</v>
      </c>
      <c r="G342" s="4">
        <v>120000</v>
      </c>
      <c r="H342" s="4">
        <v>80000</v>
      </c>
    </row>
    <row r="343" s="16" customFormat="1" ht="16" customHeight="1" spans="1:8">
      <c r="A343" s="2">
        <v>339</v>
      </c>
      <c r="B343" s="2" t="s">
        <v>363</v>
      </c>
      <c r="C343" s="2" t="s">
        <v>357</v>
      </c>
      <c r="D343" s="2">
        <v>2020</v>
      </c>
      <c r="E343" s="4"/>
      <c r="F343" s="5" t="s">
        <v>13</v>
      </c>
      <c r="G343" s="4">
        <v>120000</v>
      </c>
      <c r="H343" s="4">
        <v>80000</v>
      </c>
    </row>
    <row r="344" s="16" customFormat="1" ht="16" customHeight="1" spans="1:8">
      <c r="A344" s="2">
        <v>340</v>
      </c>
      <c r="B344" s="2" t="s">
        <v>364</v>
      </c>
      <c r="C344" s="2" t="s">
        <v>357</v>
      </c>
      <c r="D344" s="2">
        <v>2020</v>
      </c>
      <c r="E344" s="4"/>
      <c r="F344" s="5" t="s">
        <v>13</v>
      </c>
      <c r="G344" s="4">
        <v>120000</v>
      </c>
      <c r="H344" s="4">
        <v>80000</v>
      </c>
    </row>
    <row r="345" s="16" customFormat="1" ht="16" customHeight="1" spans="1:8">
      <c r="A345" s="2">
        <v>341</v>
      </c>
      <c r="B345" s="2" t="s">
        <v>365</v>
      </c>
      <c r="C345" s="2" t="s">
        <v>357</v>
      </c>
      <c r="D345" s="2">
        <v>2020</v>
      </c>
      <c r="E345" s="5" t="s">
        <v>13</v>
      </c>
      <c r="F345" s="4"/>
      <c r="G345" s="3">
        <v>60000</v>
      </c>
      <c r="H345" s="3">
        <v>40000</v>
      </c>
    </row>
    <row r="346" s="16" customFormat="1" ht="16" customHeight="1" spans="1:8">
      <c r="A346" s="2">
        <v>342</v>
      </c>
      <c r="B346" s="2" t="s">
        <v>366</v>
      </c>
      <c r="C346" s="2" t="s">
        <v>357</v>
      </c>
      <c r="D346" s="2">
        <v>2020</v>
      </c>
      <c r="E346" s="5" t="s">
        <v>13</v>
      </c>
      <c r="F346" s="4"/>
      <c r="G346" s="3">
        <v>60000</v>
      </c>
      <c r="H346" s="3">
        <v>40000</v>
      </c>
    </row>
    <row r="347" s="16" customFormat="1" ht="16" customHeight="1" spans="1:8">
      <c r="A347" s="2">
        <v>343</v>
      </c>
      <c r="B347" s="2" t="s">
        <v>367</v>
      </c>
      <c r="C347" s="2" t="s">
        <v>357</v>
      </c>
      <c r="D347" s="2">
        <v>2020</v>
      </c>
      <c r="E347" s="4"/>
      <c r="F347" s="5" t="s">
        <v>13</v>
      </c>
      <c r="G347" s="4">
        <v>120000</v>
      </c>
      <c r="H347" s="4">
        <v>80000</v>
      </c>
    </row>
    <row r="348" s="16" customFormat="1" ht="16" customHeight="1" spans="1:8">
      <c r="A348" s="2">
        <v>344</v>
      </c>
      <c r="B348" s="2" t="s">
        <v>368</v>
      </c>
      <c r="C348" s="2" t="s">
        <v>357</v>
      </c>
      <c r="D348" s="2">
        <v>2019</v>
      </c>
      <c r="E348" s="4"/>
      <c r="F348" s="5" t="s">
        <v>13</v>
      </c>
      <c r="G348" s="4">
        <v>120000</v>
      </c>
      <c r="H348" s="4">
        <v>80000</v>
      </c>
    </row>
    <row r="349" s="16" customFormat="1" ht="16" customHeight="1" spans="1:8">
      <c r="A349" s="2">
        <v>345</v>
      </c>
      <c r="B349" s="2" t="s">
        <v>369</v>
      </c>
      <c r="C349" s="2" t="s">
        <v>357</v>
      </c>
      <c r="D349" s="2">
        <v>2019</v>
      </c>
      <c r="E349" s="4"/>
      <c r="F349" s="5" t="s">
        <v>13</v>
      </c>
      <c r="G349" s="4">
        <v>120000</v>
      </c>
      <c r="H349" s="4">
        <v>80000</v>
      </c>
    </row>
    <row r="350" s="16" customFormat="1" ht="16" customHeight="1" spans="1:8">
      <c r="A350" s="2">
        <v>346</v>
      </c>
      <c r="B350" s="2" t="s">
        <v>370</v>
      </c>
      <c r="C350" s="2" t="s">
        <v>357</v>
      </c>
      <c r="D350" s="2">
        <v>2020</v>
      </c>
      <c r="E350" s="4"/>
      <c r="F350" s="5" t="s">
        <v>13</v>
      </c>
      <c r="G350" s="4">
        <v>120000</v>
      </c>
      <c r="H350" s="4">
        <v>80000</v>
      </c>
    </row>
    <row r="351" s="16" customFormat="1" ht="16" customHeight="1" spans="1:8">
      <c r="A351" s="2">
        <v>347</v>
      </c>
      <c r="B351" s="2" t="s">
        <v>371</v>
      </c>
      <c r="C351" s="2" t="s">
        <v>357</v>
      </c>
      <c r="D351" s="2">
        <v>2020</v>
      </c>
      <c r="E351" s="4"/>
      <c r="F351" s="5" t="s">
        <v>13</v>
      </c>
      <c r="G351" s="4">
        <v>120000</v>
      </c>
      <c r="H351" s="4">
        <v>80000</v>
      </c>
    </row>
    <row r="352" s="16" customFormat="1" ht="16" customHeight="1" spans="1:8">
      <c r="A352" s="2">
        <v>348</v>
      </c>
      <c r="B352" s="2" t="s">
        <v>372</v>
      </c>
      <c r="C352" s="2" t="s">
        <v>357</v>
      </c>
      <c r="D352" s="2">
        <v>2020</v>
      </c>
      <c r="E352" s="4"/>
      <c r="F352" s="5" t="s">
        <v>13</v>
      </c>
      <c r="G352" s="4">
        <v>120000</v>
      </c>
      <c r="H352" s="4">
        <v>80000</v>
      </c>
    </row>
    <row r="353" s="16" customFormat="1" ht="16" customHeight="1" spans="1:8">
      <c r="A353" s="2">
        <v>349</v>
      </c>
      <c r="B353" s="2" t="s">
        <v>373</v>
      </c>
      <c r="C353" s="2" t="s">
        <v>357</v>
      </c>
      <c r="D353" s="2">
        <v>2020</v>
      </c>
      <c r="E353" s="4"/>
      <c r="F353" s="5" t="s">
        <v>13</v>
      </c>
      <c r="G353" s="4">
        <v>120000</v>
      </c>
      <c r="H353" s="4">
        <v>80000</v>
      </c>
    </row>
    <row r="354" s="16" customFormat="1" ht="16" customHeight="1" spans="1:8">
      <c r="A354" s="2">
        <v>350</v>
      </c>
      <c r="B354" s="2" t="s">
        <v>374</v>
      </c>
      <c r="C354" s="2" t="s">
        <v>357</v>
      </c>
      <c r="D354" s="2">
        <v>2019</v>
      </c>
      <c r="E354" s="4"/>
      <c r="F354" s="5" t="s">
        <v>13</v>
      </c>
      <c r="G354" s="4">
        <v>120000</v>
      </c>
      <c r="H354" s="4">
        <v>80000</v>
      </c>
    </row>
    <row r="355" s="16" customFormat="1" ht="16" customHeight="1" spans="1:8">
      <c r="A355" s="2">
        <v>351</v>
      </c>
      <c r="B355" s="2" t="s">
        <v>375</v>
      </c>
      <c r="C355" s="2" t="s">
        <v>357</v>
      </c>
      <c r="D355" s="2">
        <v>2020</v>
      </c>
      <c r="E355" s="4"/>
      <c r="F355" s="5" t="s">
        <v>13</v>
      </c>
      <c r="G355" s="4">
        <v>120000</v>
      </c>
      <c r="H355" s="4">
        <v>80000</v>
      </c>
    </row>
    <row r="356" s="16" customFormat="1" ht="16" customHeight="1" spans="1:8">
      <c r="A356" s="2">
        <v>352</v>
      </c>
      <c r="B356" s="2" t="s">
        <v>376</v>
      </c>
      <c r="C356" s="2" t="s">
        <v>357</v>
      </c>
      <c r="D356" s="2">
        <v>2020</v>
      </c>
      <c r="E356" s="4"/>
      <c r="F356" s="5" t="s">
        <v>13</v>
      </c>
      <c r="G356" s="4">
        <v>120000</v>
      </c>
      <c r="H356" s="4">
        <v>80000</v>
      </c>
    </row>
    <row r="357" s="16" customFormat="1" ht="16" customHeight="1" spans="1:8">
      <c r="A357" s="2">
        <v>353</v>
      </c>
      <c r="B357" s="2" t="s">
        <v>377</v>
      </c>
      <c r="C357" s="2" t="s">
        <v>357</v>
      </c>
      <c r="D357" s="2">
        <v>2020</v>
      </c>
      <c r="E357" s="4"/>
      <c r="F357" s="5" t="s">
        <v>13</v>
      </c>
      <c r="G357" s="4">
        <v>120000</v>
      </c>
      <c r="H357" s="4">
        <v>80000</v>
      </c>
    </row>
    <row r="358" s="16" customFormat="1" ht="16" customHeight="1" spans="1:8">
      <c r="A358" s="2">
        <v>354</v>
      </c>
      <c r="B358" s="2" t="s">
        <v>378</v>
      </c>
      <c r="C358" s="2" t="s">
        <v>357</v>
      </c>
      <c r="D358" s="2">
        <v>2020</v>
      </c>
      <c r="E358" s="4"/>
      <c r="F358" s="5" t="s">
        <v>13</v>
      </c>
      <c r="G358" s="4">
        <v>120000</v>
      </c>
      <c r="H358" s="4">
        <v>80000</v>
      </c>
    </row>
    <row r="359" s="16" customFormat="1" ht="16" customHeight="1" spans="1:8">
      <c r="A359" s="2">
        <v>355</v>
      </c>
      <c r="B359" s="2" t="s">
        <v>379</v>
      </c>
      <c r="C359" s="2" t="s">
        <v>357</v>
      </c>
      <c r="D359" s="2">
        <v>2020</v>
      </c>
      <c r="E359" s="4"/>
      <c r="F359" s="5" t="s">
        <v>13</v>
      </c>
      <c r="G359" s="4">
        <v>120000</v>
      </c>
      <c r="H359" s="4">
        <v>80000</v>
      </c>
    </row>
    <row r="360" s="16" customFormat="1" ht="16" customHeight="1" spans="1:8">
      <c r="A360" s="2">
        <v>356</v>
      </c>
      <c r="B360" s="2" t="s">
        <v>380</v>
      </c>
      <c r="C360" s="2" t="s">
        <v>357</v>
      </c>
      <c r="D360" s="2">
        <v>2020</v>
      </c>
      <c r="E360" s="4"/>
      <c r="F360" s="5" t="s">
        <v>13</v>
      </c>
      <c r="G360" s="4">
        <v>120000</v>
      </c>
      <c r="H360" s="4">
        <v>80000</v>
      </c>
    </row>
    <row r="361" s="16" customFormat="1" ht="16" customHeight="1" spans="1:8">
      <c r="A361" s="2">
        <v>357</v>
      </c>
      <c r="B361" s="2" t="s">
        <v>381</v>
      </c>
      <c r="C361" s="2" t="s">
        <v>357</v>
      </c>
      <c r="D361" s="2">
        <v>2020</v>
      </c>
      <c r="E361" s="4"/>
      <c r="F361" s="5" t="s">
        <v>13</v>
      </c>
      <c r="G361" s="4">
        <v>120000</v>
      </c>
      <c r="H361" s="4">
        <v>80000</v>
      </c>
    </row>
    <row r="362" s="16" customFormat="1" ht="16" customHeight="1" spans="1:8">
      <c r="A362" s="2">
        <v>358</v>
      </c>
      <c r="B362" s="2" t="s">
        <v>382</v>
      </c>
      <c r="C362" s="2" t="s">
        <v>357</v>
      </c>
      <c r="D362" s="2">
        <v>2019</v>
      </c>
      <c r="E362" s="4"/>
      <c r="F362" s="5" t="s">
        <v>13</v>
      </c>
      <c r="G362" s="4">
        <v>120000</v>
      </c>
      <c r="H362" s="4">
        <v>80000</v>
      </c>
    </row>
    <row r="363" s="16" customFormat="1" ht="16" customHeight="1" spans="1:8">
      <c r="A363" s="2">
        <v>359</v>
      </c>
      <c r="B363" s="2" t="s">
        <v>383</v>
      </c>
      <c r="C363" s="2" t="s">
        <v>357</v>
      </c>
      <c r="D363" s="2">
        <v>2020</v>
      </c>
      <c r="E363" s="4"/>
      <c r="F363" s="5" t="s">
        <v>13</v>
      </c>
      <c r="G363" s="4">
        <v>120000</v>
      </c>
      <c r="H363" s="4">
        <v>80000</v>
      </c>
    </row>
    <row r="364" s="16" customFormat="1" ht="16" customHeight="1" spans="1:8">
      <c r="A364" s="2">
        <v>360</v>
      </c>
      <c r="B364" s="2" t="s">
        <v>384</v>
      </c>
      <c r="C364" s="2" t="s">
        <v>357</v>
      </c>
      <c r="D364" s="2">
        <v>2020</v>
      </c>
      <c r="E364" s="4"/>
      <c r="F364" s="5" t="s">
        <v>13</v>
      </c>
      <c r="G364" s="4">
        <v>120000</v>
      </c>
      <c r="H364" s="4">
        <v>80000</v>
      </c>
    </row>
    <row r="365" s="16" customFormat="1" ht="16" customHeight="1" spans="1:8">
      <c r="A365" s="2">
        <v>361</v>
      </c>
      <c r="B365" s="2" t="s">
        <v>385</v>
      </c>
      <c r="C365" s="2" t="s">
        <v>357</v>
      </c>
      <c r="D365" s="2">
        <v>2019</v>
      </c>
      <c r="E365" s="4"/>
      <c r="F365" s="5" t="s">
        <v>13</v>
      </c>
      <c r="G365" s="4">
        <v>120000</v>
      </c>
      <c r="H365" s="4">
        <v>80000</v>
      </c>
    </row>
    <row r="366" s="16" customFormat="1" ht="16" customHeight="1" spans="1:8">
      <c r="A366" s="2">
        <v>362</v>
      </c>
      <c r="B366" s="2" t="s">
        <v>386</v>
      </c>
      <c r="C366" s="2" t="s">
        <v>357</v>
      </c>
      <c r="D366" s="2">
        <v>2019</v>
      </c>
      <c r="E366" s="5" t="s">
        <v>13</v>
      </c>
      <c r="F366" s="4"/>
      <c r="G366" s="3">
        <v>60000</v>
      </c>
      <c r="H366" s="3">
        <v>40000</v>
      </c>
    </row>
    <row r="367" s="16" customFormat="1" ht="16" customHeight="1" spans="1:8">
      <c r="A367" s="2">
        <v>363</v>
      </c>
      <c r="B367" s="2" t="s">
        <v>387</v>
      </c>
      <c r="C367" s="2" t="s">
        <v>357</v>
      </c>
      <c r="D367" s="2">
        <v>2019</v>
      </c>
      <c r="E367" s="5" t="s">
        <v>13</v>
      </c>
      <c r="F367" s="4"/>
      <c r="G367" s="3">
        <v>60000</v>
      </c>
      <c r="H367" s="3">
        <v>40000</v>
      </c>
    </row>
    <row r="368" s="16" customFormat="1" ht="16" customHeight="1" spans="1:8">
      <c r="A368" s="2">
        <v>364</v>
      </c>
      <c r="B368" s="5" t="s">
        <v>388</v>
      </c>
      <c r="C368" s="5" t="s">
        <v>357</v>
      </c>
      <c r="D368" s="4">
        <v>2019</v>
      </c>
      <c r="E368" s="5" t="s">
        <v>13</v>
      </c>
      <c r="F368" s="4"/>
      <c r="G368" s="3">
        <v>60000</v>
      </c>
      <c r="H368" s="3">
        <v>40000</v>
      </c>
    </row>
    <row r="369" s="16" customFormat="1" ht="16" customHeight="1" spans="1:8">
      <c r="A369" s="2">
        <v>365</v>
      </c>
      <c r="B369" s="2" t="s">
        <v>389</v>
      </c>
      <c r="C369" s="2" t="s">
        <v>390</v>
      </c>
      <c r="D369" s="2">
        <v>2019</v>
      </c>
      <c r="E369" s="4"/>
      <c r="F369" s="5" t="s">
        <v>13</v>
      </c>
      <c r="G369" s="4">
        <v>120000</v>
      </c>
      <c r="H369" s="4">
        <v>80000</v>
      </c>
    </row>
    <row r="370" s="16" customFormat="1" ht="16" customHeight="1" spans="1:8">
      <c r="A370" s="2">
        <v>366</v>
      </c>
      <c r="B370" s="2" t="s">
        <v>391</v>
      </c>
      <c r="C370" s="2" t="s">
        <v>390</v>
      </c>
      <c r="D370" s="2">
        <v>2019</v>
      </c>
      <c r="E370" s="4"/>
      <c r="F370" s="5" t="s">
        <v>13</v>
      </c>
      <c r="G370" s="4">
        <v>120000</v>
      </c>
      <c r="H370" s="4">
        <v>80000</v>
      </c>
    </row>
    <row r="371" s="16" customFormat="1" ht="16" customHeight="1" spans="1:8">
      <c r="A371" s="2">
        <v>367</v>
      </c>
      <c r="B371" s="2" t="s">
        <v>392</v>
      </c>
      <c r="C371" s="2" t="s">
        <v>390</v>
      </c>
      <c r="D371" s="2">
        <v>2020</v>
      </c>
      <c r="E371" s="4"/>
      <c r="F371" s="5" t="s">
        <v>13</v>
      </c>
      <c r="G371" s="4">
        <v>120000</v>
      </c>
      <c r="H371" s="4">
        <v>80000</v>
      </c>
    </row>
    <row r="372" s="16" customFormat="1" ht="16" customHeight="1" spans="1:8">
      <c r="A372" s="2">
        <v>368</v>
      </c>
      <c r="B372" s="2" t="s">
        <v>393</v>
      </c>
      <c r="C372" s="2" t="s">
        <v>390</v>
      </c>
      <c r="D372" s="2">
        <v>2019</v>
      </c>
      <c r="E372" s="4"/>
      <c r="F372" s="5" t="s">
        <v>13</v>
      </c>
      <c r="G372" s="4">
        <v>120000</v>
      </c>
      <c r="H372" s="4">
        <v>80000</v>
      </c>
    </row>
    <row r="373" s="16" customFormat="1" ht="16" customHeight="1" spans="1:8">
      <c r="A373" s="2">
        <v>369</v>
      </c>
      <c r="B373" s="2" t="s">
        <v>394</v>
      </c>
      <c r="C373" s="2" t="s">
        <v>390</v>
      </c>
      <c r="D373" s="2">
        <v>2020</v>
      </c>
      <c r="E373" s="4"/>
      <c r="F373" s="5" t="s">
        <v>13</v>
      </c>
      <c r="G373" s="4">
        <v>120000</v>
      </c>
      <c r="H373" s="4">
        <v>80000</v>
      </c>
    </row>
    <row r="374" s="16" customFormat="1" ht="16" customHeight="1" spans="1:8">
      <c r="A374" s="2">
        <v>370</v>
      </c>
      <c r="B374" s="2" t="s">
        <v>395</v>
      </c>
      <c r="C374" s="2" t="s">
        <v>390</v>
      </c>
      <c r="D374" s="2">
        <v>2020</v>
      </c>
      <c r="E374" s="4"/>
      <c r="F374" s="5" t="s">
        <v>13</v>
      </c>
      <c r="G374" s="4">
        <v>120000</v>
      </c>
      <c r="H374" s="4">
        <v>80000</v>
      </c>
    </row>
    <row r="375" s="16" customFormat="1" ht="16" customHeight="1" spans="1:8">
      <c r="A375" s="2">
        <v>371</v>
      </c>
      <c r="B375" s="2" t="s">
        <v>396</v>
      </c>
      <c r="C375" s="2" t="s">
        <v>390</v>
      </c>
      <c r="D375" s="2">
        <v>2020</v>
      </c>
      <c r="E375" s="4"/>
      <c r="F375" s="5" t="s">
        <v>13</v>
      </c>
      <c r="G375" s="4">
        <v>120000</v>
      </c>
      <c r="H375" s="4">
        <v>80000</v>
      </c>
    </row>
    <row r="376" s="16" customFormat="1" ht="16" customHeight="1" spans="1:8">
      <c r="A376" s="2">
        <v>372</v>
      </c>
      <c r="B376" s="2" t="s">
        <v>397</v>
      </c>
      <c r="C376" s="2" t="s">
        <v>390</v>
      </c>
      <c r="D376" s="2">
        <v>2020</v>
      </c>
      <c r="E376" s="4"/>
      <c r="F376" s="5" t="s">
        <v>13</v>
      </c>
      <c r="G376" s="4">
        <v>120000</v>
      </c>
      <c r="H376" s="4">
        <v>80000</v>
      </c>
    </row>
    <row r="377" s="16" customFormat="1" ht="16" customHeight="1" spans="1:8">
      <c r="A377" s="2">
        <v>373</v>
      </c>
      <c r="B377" s="2" t="s">
        <v>398</v>
      </c>
      <c r="C377" s="2" t="s">
        <v>390</v>
      </c>
      <c r="D377" s="2">
        <v>2019</v>
      </c>
      <c r="E377" s="4"/>
      <c r="F377" s="5" t="s">
        <v>13</v>
      </c>
      <c r="G377" s="4">
        <v>120000</v>
      </c>
      <c r="H377" s="4">
        <v>80000</v>
      </c>
    </row>
    <row r="378" s="16" customFormat="1" ht="16" customHeight="1" spans="1:8">
      <c r="A378" s="2">
        <v>374</v>
      </c>
      <c r="B378" s="2" t="s">
        <v>399</v>
      </c>
      <c r="C378" s="2" t="s">
        <v>390</v>
      </c>
      <c r="D378" s="2">
        <v>2020</v>
      </c>
      <c r="E378" s="4"/>
      <c r="F378" s="5" t="s">
        <v>13</v>
      </c>
      <c r="G378" s="4">
        <v>120000</v>
      </c>
      <c r="H378" s="4">
        <v>80000</v>
      </c>
    </row>
    <row r="379" s="16" customFormat="1" ht="16" customHeight="1" spans="1:8">
      <c r="A379" s="2">
        <v>375</v>
      </c>
      <c r="B379" s="2" t="s">
        <v>400</v>
      </c>
      <c r="C379" s="2" t="s">
        <v>390</v>
      </c>
      <c r="D379" s="2">
        <v>2020</v>
      </c>
      <c r="E379" s="4"/>
      <c r="F379" s="5" t="s">
        <v>13</v>
      </c>
      <c r="G379" s="4">
        <v>120000</v>
      </c>
      <c r="H379" s="4">
        <v>80000</v>
      </c>
    </row>
    <row r="380" s="16" customFormat="1" ht="16" customHeight="1" spans="1:8">
      <c r="A380" s="2">
        <v>376</v>
      </c>
      <c r="B380" s="2" t="s">
        <v>401</v>
      </c>
      <c r="C380" s="2" t="s">
        <v>390</v>
      </c>
      <c r="D380" s="2">
        <v>2020</v>
      </c>
      <c r="E380" s="4"/>
      <c r="F380" s="5" t="s">
        <v>13</v>
      </c>
      <c r="G380" s="4">
        <v>120000</v>
      </c>
      <c r="H380" s="4">
        <v>80000</v>
      </c>
    </row>
    <row r="381" s="16" customFormat="1" ht="16" customHeight="1" spans="1:8">
      <c r="A381" s="2">
        <v>377</v>
      </c>
      <c r="B381" s="2" t="s">
        <v>402</v>
      </c>
      <c r="C381" s="2" t="s">
        <v>390</v>
      </c>
      <c r="D381" s="2">
        <v>2020</v>
      </c>
      <c r="E381" s="5" t="s">
        <v>13</v>
      </c>
      <c r="F381" s="4"/>
      <c r="G381" s="3">
        <v>60000</v>
      </c>
      <c r="H381" s="3">
        <v>40000</v>
      </c>
    </row>
    <row r="382" s="16" customFormat="1" ht="16" customHeight="1" spans="1:8">
      <c r="A382" s="2">
        <v>378</v>
      </c>
      <c r="B382" s="2" t="s">
        <v>403</v>
      </c>
      <c r="C382" s="2" t="s">
        <v>390</v>
      </c>
      <c r="D382" s="2">
        <v>2019</v>
      </c>
      <c r="E382" s="4"/>
      <c r="F382" s="5" t="s">
        <v>13</v>
      </c>
      <c r="G382" s="4">
        <v>120000</v>
      </c>
      <c r="H382" s="4">
        <v>80000</v>
      </c>
    </row>
    <row r="383" s="16" customFormat="1" ht="16" customHeight="1" spans="1:8">
      <c r="A383" s="2">
        <v>379</v>
      </c>
      <c r="B383" s="2" t="s">
        <v>404</v>
      </c>
      <c r="C383" s="2" t="s">
        <v>390</v>
      </c>
      <c r="D383" s="2">
        <v>2020</v>
      </c>
      <c r="E383" s="4"/>
      <c r="F383" s="5" t="s">
        <v>13</v>
      </c>
      <c r="G383" s="4">
        <v>120000</v>
      </c>
      <c r="H383" s="4">
        <v>80000</v>
      </c>
    </row>
    <row r="384" s="16" customFormat="1" ht="16" customHeight="1" spans="1:8">
      <c r="A384" s="2">
        <v>380</v>
      </c>
      <c r="B384" s="2" t="s">
        <v>405</v>
      </c>
      <c r="C384" s="2" t="s">
        <v>390</v>
      </c>
      <c r="D384" s="2">
        <v>2020</v>
      </c>
      <c r="E384" s="4"/>
      <c r="F384" s="5" t="s">
        <v>13</v>
      </c>
      <c r="G384" s="4">
        <v>120000</v>
      </c>
      <c r="H384" s="4">
        <v>80000</v>
      </c>
    </row>
    <row r="385" s="16" customFormat="1" ht="16" customHeight="1" spans="1:8">
      <c r="A385" s="2">
        <v>381</v>
      </c>
      <c r="B385" s="2" t="s">
        <v>406</v>
      </c>
      <c r="C385" s="2" t="s">
        <v>390</v>
      </c>
      <c r="D385" s="2">
        <v>2020</v>
      </c>
      <c r="E385" s="4"/>
      <c r="F385" s="5" t="s">
        <v>13</v>
      </c>
      <c r="G385" s="4">
        <v>120000</v>
      </c>
      <c r="H385" s="4">
        <v>80000</v>
      </c>
    </row>
    <row r="386" s="16" customFormat="1" ht="16" customHeight="1" spans="1:8">
      <c r="A386" s="2">
        <v>382</v>
      </c>
      <c r="B386" s="2" t="s">
        <v>407</v>
      </c>
      <c r="C386" s="2" t="s">
        <v>390</v>
      </c>
      <c r="D386" s="2">
        <v>2020</v>
      </c>
      <c r="E386" s="4"/>
      <c r="F386" s="5" t="s">
        <v>13</v>
      </c>
      <c r="G386" s="4">
        <v>120000</v>
      </c>
      <c r="H386" s="4">
        <v>80000</v>
      </c>
    </row>
    <row r="387" s="16" customFormat="1" ht="16" customHeight="1" spans="1:8">
      <c r="A387" s="2">
        <v>383</v>
      </c>
      <c r="B387" s="2" t="s">
        <v>408</v>
      </c>
      <c r="C387" s="2" t="s">
        <v>390</v>
      </c>
      <c r="D387" s="2">
        <v>2020</v>
      </c>
      <c r="E387" s="5" t="s">
        <v>13</v>
      </c>
      <c r="F387" s="4"/>
      <c r="G387" s="3">
        <v>60000</v>
      </c>
      <c r="H387" s="3">
        <v>40000</v>
      </c>
    </row>
    <row r="388" s="16" customFormat="1" ht="16" customHeight="1" spans="1:8">
      <c r="A388" s="2">
        <v>384</v>
      </c>
      <c r="B388" s="2" t="s">
        <v>409</v>
      </c>
      <c r="C388" s="2" t="s">
        <v>390</v>
      </c>
      <c r="D388" s="2">
        <v>2020</v>
      </c>
      <c r="E388" s="4"/>
      <c r="F388" s="5" t="s">
        <v>13</v>
      </c>
      <c r="G388" s="4">
        <v>120000</v>
      </c>
      <c r="H388" s="4">
        <v>80000</v>
      </c>
    </row>
    <row r="389" s="16" customFormat="1" ht="16" customHeight="1" spans="1:8">
      <c r="A389" s="2">
        <v>385</v>
      </c>
      <c r="B389" s="2" t="s">
        <v>410</v>
      </c>
      <c r="C389" s="2" t="s">
        <v>390</v>
      </c>
      <c r="D389" s="2">
        <v>2020</v>
      </c>
      <c r="E389" s="4"/>
      <c r="F389" s="5" t="s">
        <v>13</v>
      </c>
      <c r="G389" s="4">
        <v>120000</v>
      </c>
      <c r="H389" s="4">
        <v>80000</v>
      </c>
    </row>
    <row r="390" s="16" customFormat="1" ht="16" customHeight="1" spans="1:8">
      <c r="A390" s="2">
        <v>386</v>
      </c>
      <c r="B390" s="2" t="s">
        <v>411</v>
      </c>
      <c r="C390" s="2" t="s">
        <v>390</v>
      </c>
      <c r="D390" s="2">
        <v>2020</v>
      </c>
      <c r="E390" s="4"/>
      <c r="F390" s="5" t="s">
        <v>13</v>
      </c>
      <c r="G390" s="4">
        <v>120000</v>
      </c>
      <c r="H390" s="4">
        <v>80000</v>
      </c>
    </row>
    <row r="391" s="16" customFormat="1" ht="16" customHeight="1" spans="1:8">
      <c r="A391" s="2">
        <v>387</v>
      </c>
      <c r="B391" s="2" t="s">
        <v>412</v>
      </c>
      <c r="C391" s="2" t="s">
        <v>390</v>
      </c>
      <c r="D391" s="2">
        <v>2020</v>
      </c>
      <c r="E391" s="4"/>
      <c r="F391" s="5" t="s">
        <v>13</v>
      </c>
      <c r="G391" s="4">
        <v>120000</v>
      </c>
      <c r="H391" s="4">
        <v>80000</v>
      </c>
    </row>
    <row r="392" s="16" customFormat="1" ht="16" customHeight="1" spans="1:8">
      <c r="A392" s="2">
        <v>388</v>
      </c>
      <c r="B392" s="2" t="s">
        <v>413</v>
      </c>
      <c r="C392" s="2" t="s">
        <v>390</v>
      </c>
      <c r="D392" s="2">
        <v>2020</v>
      </c>
      <c r="E392" s="4"/>
      <c r="F392" s="5" t="s">
        <v>13</v>
      </c>
      <c r="G392" s="4">
        <v>120000</v>
      </c>
      <c r="H392" s="4">
        <v>80000</v>
      </c>
    </row>
    <row r="393" s="16" customFormat="1" ht="16" customHeight="1" spans="1:8">
      <c r="A393" s="2">
        <v>389</v>
      </c>
      <c r="B393" s="2" t="s">
        <v>414</v>
      </c>
      <c r="C393" s="2" t="s">
        <v>390</v>
      </c>
      <c r="D393" s="2">
        <v>2019</v>
      </c>
      <c r="E393" s="4"/>
      <c r="F393" s="5" t="s">
        <v>13</v>
      </c>
      <c r="G393" s="4">
        <v>120000</v>
      </c>
      <c r="H393" s="4">
        <v>80000</v>
      </c>
    </row>
    <row r="394" s="16" customFormat="1" ht="16" customHeight="1" spans="1:8">
      <c r="A394" s="2">
        <v>390</v>
      </c>
      <c r="B394" s="2" t="s">
        <v>415</v>
      </c>
      <c r="C394" s="2" t="s">
        <v>390</v>
      </c>
      <c r="D394" s="2">
        <v>2019</v>
      </c>
      <c r="E394" s="4"/>
      <c r="F394" s="5" t="s">
        <v>13</v>
      </c>
      <c r="G394" s="4">
        <v>120000</v>
      </c>
      <c r="H394" s="4">
        <v>80000</v>
      </c>
    </row>
    <row r="395" s="16" customFormat="1" ht="16" customHeight="1" spans="1:8">
      <c r="A395" s="2">
        <v>391</v>
      </c>
      <c r="B395" s="2" t="s">
        <v>416</v>
      </c>
      <c r="C395" s="2" t="s">
        <v>390</v>
      </c>
      <c r="D395" s="2">
        <v>2020</v>
      </c>
      <c r="E395" s="4"/>
      <c r="F395" s="5" t="s">
        <v>13</v>
      </c>
      <c r="G395" s="4">
        <v>120000</v>
      </c>
      <c r="H395" s="4">
        <v>80000</v>
      </c>
    </row>
    <row r="396" s="16" customFormat="1" ht="16" customHeight="1" spans="1:8">
      <c r="A396" s="2">
        <v>392</v>
      </c>
      <c r="B396" s="2" t="s">
        <v>417</v>
      </c>
      <c r="C396" s="2" t="s">
        <v>390</v>
      </c>
      <c r="D396" s="2">
        <v>2020</v>
      </c>
      <c r="E396" s="4"/>
      <c r="F396" s="5" t="s">
        <v>13</v>
      </c>
      <c r="G396" s="4">
        <v>120000</v>
      </c>
      <c r="H396" s="4">
        <v>80000</v>
      </c>
    </row>
    <row r="397" s="16" customFormat="1" ht="16" customHeight="1" spans="1:8">
      <c r="A397" s="2">
        <v>393</v>
      </c>
      <c r="B397" s="2" t="s">
        <v>418</v>
      </c>
      <c r="C397" s="2" t="s">
        <v>390</v>
      </c>
      <c r="D397" s="2">
        <v>2020</v>
      </c>
      <c r="E397" s="4"/>
      <c r="F397" s="5" t="s">
        <v>13</v>
      </c>
      <c r="G397" s="4">
        <v>120000</v>
      </c>
      <c r="H397" s="4">
        <v>80000</v>
      </c>
    </row>
    <row r="398" s="16" customFormat="1" ht="16" customHeight="1" spans="1:8">
      <c r="A398" s="2">
        <v>394</v>
      </c>
      <c r="B398" s="2" t="s">
        <v>419</v>
      </c>
      <c r="C398" s="2" t="s">
        <v>390</v>
      </c>
      <c r="D398" s="2">
        <v>2019</v>
      </c>
      <c r="E398" s="4"/>
      <c r="F398" s="5" t="s">
        <v>13</v>
      </c>
      <c r="G398" s="4">
        <v>120000</v>
      </c>
      <c r="H398" s="4">
        <v>80000</v>
      </c>
    </row>
    <row r="399" s="16" customFormat="1" ht="16" customHeight="1" spans="1:8">
      <c r="A399" s="2">
        <v>395</v>
      </c>
      <c r="B399" s="2" t="s">
        <v>420</v>
      </c>
      <c r="C399" s="2" t="s">
        <v>390</v>
      </c>
      <c r="D399" s="2">
        <v>2020</v>
      </c>
      <c r="E399" s="4"/>
      <c r="F399" s="5" t="s">
        <v>13</v>
      </c>
      <c r="G399" s="4">
        <v>120000</v>
      </c>
      <c r="H399" s="4">
        <v>80000</v>
      </c>
    </row>
    <row r="400" s="16" customFormat="1" ht="16" customHeight="1" spans="1:8">
      <c r="A400" s="2">
        <v>396</v>
      </c>
      <c r="B400" s="5" t="s">
        <v>421</v>
      </c>
      <c r="C400" s="5" t="s">
        <v>390</v>
      </c>
      <c r="D400" s="4">
        <v>2020</v>
      </c>
      <c r="E400" s="4"/>
      <c r="F400" s="5" t="s">
        <v>13</v>
      </c>
      <c r="G400" s="4">
        <v>120000</v>
      </c>
      <c r="H400" s="4">
        <v>80000</v>
      </c>
    </row>
    <row r="401" s="16" customFormat="1" ht="16" customHeight="1" spans="1:8">
      <c r="A401" s="2">
        <v>397</v>
      </c>
      <c r="B401" s="2" t="s">
        <v>422</v>
      </c>
      <c r="C401" s="2" t="s">
        <v>423</v>
      </c>
      <c r="D401" s="2">
        <v>2019</v>
      </c>
      <c r="E401" s="5" t="s">
        <v>13</v>
      </c>
      <c r="F401" s="4"/>
      <c r="G401" s="3">
        <v>60000</v>
      </c>
      <c r="H401" s="3">
        <v>40000</v>
      </c>
    </row>
    <row r="402" s="16" customFormat="1" ht="16" customHeight="1" spans="1:8">
      <c r="A402" s="2">
        <v>398</v>
      </c>
      <c r="B402" s="2" t="s">
        <v>424</v>
      </c>
      <c r="C402" s="2" t="s">
        <v>423</v>
      </c>
      <c r="D402" s="2">
        <v>2019</v>
      </c>
      <c r="E402" s="4"/>
      <c r="F402" s="5" t="s">
        <v>13</v>
      </c>
      <c r="G402" s="4">
        <v>120000</v>
      </c>
      <c r="H402" s="4">
        <v>80000</v>
      </c>
    </row>
    <row r="403" s="16" customFormat="1" ht="16" customHeight="1" spans="1:8">
      <c r="A403" s="2">
        <v>399</v>
      </c>
      <c r="B403" s="2" t="s">
        <v>425</v>
      </c>
      <c r="C403" s="2" t="s">
        <v>423</v>
      </c>
      <c r="D403" s="2">
        <v>2020</v>
      </c>
      <c r="E403" s="4"/>
      <c r="F403" s="5" t="s">
        <v>13</v>
      </c>
      <c r="G403" s="4">
        <v>120000</v>
      </c>
      <c r="H403" s="4">
        <v>80000</v>
      </c>
    </row>
    <row r="404" s="16" customFormat="1" ht="16" customHeight="1" spans="1:8">
      <c r="A404" s="2">
        <v>400</v>
      </c>
      <c r="B404" s="2" t="s">
        <v>426</v>
      </c>
      <c r="C404" s="2" t="s">
        <v>423</v>
      </c>
      <c r="D404" s="2">
        <v>2019</v>
      </c>
      <c r="E404" s="4"/>
      <c r="F404" s="5" t="s">
        <v>13</v>
      </c>
      <c r="G404" s="4">
        <v>120000</v>
      </c>
      <c r="H404" s="4">
        <v>80000</v>
      </c>
    </row>
    <row r="405" s="16" customFormat="1" ht="16" customHeight="1" spans="1:8">
      <c r="A405" s="2">
        <v>401</v>
      </c>
      <c r="B405" s="2" t="s">
        <v>427</v>
      </c>
      <c r="C405" s="2" t="s">
        <v>423</v>
      </c>
      <c r="D405" s="2">
        <v>2020</v>
      </c>
      <c r="E405" s="4"/>
      <c r="F405" s="5" t="s">
        <v>13</v>
      </c>
      <c r="G405" s="4">
        <v>120000</v>
      </c>
      <c r="H405" s="4">
        <v>80000</v>
      </c>
    </row>
    <row r="406" s="16" customFormat="1" ht="16" customHeight="1" spans="1:8">
      <c r="A406" s="2">
        <v>402</v>
      </c>
      <c r="B406" s="2" t="s">
        <v>428</v>
      </c>
      <c r="C406" s="2" t="s">
        <v>423</v>
      </c>
      <c r="D406" s="2">
        <v>2019</v>
      </c>
      <c r="E406" s="4"/>
      <c r="F406" s="5" t="s">
        <v>13</v>
      </c>
      <c r="G406" s="4">
        <v>120000</v>
      </c>
      <c r="H406" s="4">
        <v>80000</v>
      </c>
    </row>
    <row r="407" s="16" customFormat="1" ht="16" customHeight="1" spans="1:8">
      <c r="A407" s="2">
        <v>403</v>
      </c>
      <c r="B407" s="2" t="s">
        <v>429</v>
      </c>
      <c r="C407" s="2" t="s">
        <v>423</v>
      </c>
      <c r="D407" s="2">
        <v>2019</v>
      </c>
      <c r="E407" s="5" t="s">
        <v>13</v>
      </c>
      <c r="F407" s="4"/>
      <c r="G407" s="3">
        <v>60000</v>
      </c>
      <c r="H407" s="3">
        <v>40000</v>
      </c>
    </row>
    <row r="408" s="16" customFormat="1" ht="16" customHeight="1" spans="1:8">
      <c r="A408" s="2">
        <v>404</v>
      </c>
      <c r="B408" s="2" t="s">
        <v>430</v>
      </c>
      <c r="C408" s="2" t="s">
        <v>423</v>
      </c>
      <c r="D408" s="2">
        <v>2020</v>
      </c>
      <c r="E408" s="4"/>
      <c r="F408" s="5" t="s">
        <v>13</v>
      </c>
      <c r="G408" s="4">
        <v>120000</v>
      </c>
      <c r="H408" s="4">
        <v>80000</v>
      </c>
    </row>
    <row r="409" s="16" customFormat="1" ht="16" customHeight="1" spans="1:8">
      <c r="A409" s="2">
        <v>405</v>
      </c>
      <c r="B409" s="2" t="s">
        <v>431</v>
      </c>
      <c r="C409" s="2" t="s">
        <v>423</v>
      </c>
      <c r="D409" s="2">
        <v>2020</v>
      </c>
      <c r="E409" s="5" t="s">
        <v>13</v>
      </c>
      <c r="F409" s="4"/>
      <c r="G409" s="3">
        <v>60000</v>
      </c>
      <c r="H409" s="3">
        <v>40000</v>
      </c>
    </row>
    <row r="410" s="16" customFormat="1" ht="16" customHeight="1" spans="1:8">
      <c r="A410" s="2">
        <v>406</v>
      </c>
      <c r="B410" s="2" t="s">
        <v>432</v>
      </c>
      <c r="C410" s="2" t="s">
        <v>423</v>
      </c>
      <c r="D410" s="2">
        <v>2019</v>
      </c>
      <c r="E410" s="5" t="s">
        <v>13</v>
      </c>
      <c r="F410" s="4"/>
      <c r="G410" s="3">
        <v>60000</v>
      </c>
      <c r="H410" s="3">
        <v>40000</v>
      </c>
    </row>
    <row r="411" s="16" customFormat="1" ht="16" customHeight="1" spans="1:8">
      <c r="A411" s="2">
        <v>407</v>
      </c>
      <c r="B411" s="2" t="s">
        <v>433</v>
      </c>
      <c r="C411" s="2" t="s">
        <v>423</v>
      </c>
      <c r="D411" s="2">
        <v>2020</v>
      </c>
      <c r="E411" s="4"/>
      <c r="F411" s="5" t="s">
        <v>13</v>
      </c>
      <c r="G411" s="4">
        <v>120000</v>
      </c>
      <c r="H411" s="4">
        <v>80000</v>
      </c>
    </row>
    <row r="412" s="16" customFormat="1" ht="16" customHeight="1" spans="1:8">
      <c r="A412" s="2">
        <v>408</v>
      </c>
      <c r="B412" s="2" t="s">
        <v>434</v>
      </c>
      <c r="C412" s="2" t="s">
        <v>423</v>
      </c>
      <c r="D412" s="2">
        <v>2020</v>
      </c>
      <c r="E412" s="4"/>
      <c r="F412" s="5" t="s">
        <v>13</v>
      </c>
      <c r="G412" s="4">
        <v>120000</v>
      </c>
      <c r="H412" s="4">
        <v>80000</v>
      </c>
    </row>
    <row r="413" s="16" customFormat="1" ht="16" customHeight="1" spans="1:8">
      <c r="A413" s="2">
        <v>409</v>
      </c>
      <c r="B413" s="2" t="s">
        <v>435</v>
      </c>
      <c r="C413" s="2" t="s">
        <v>423</v>
      </c>
      <c r="D413" s="2">
        <v>2020</v>
      </c>
      <c r="E413" s="4"/>
      <c r="F413" s="5" t="s">
        <v>13</v>
      </c>
      <c r="G413" s="4">
        <v>120000</v>
      </c>
      <c r="H413" s="4">
        <v>80000</v>
      </c>
    </row>
    <row r="414" s="16" customFormat="1" ht="16" customHeight="1" spans="1:8">
      <c r="A414" s="2">
        <v>410</v>
      </c>
      <c r="B414" s="2" t="s">
        <v>436</v>
      </c>
      <c r="C414" s="2" t="s">
        <v>423</v>
      </c>
      <c r="D414" s="2">
        <v>2020</v>
      </c>
      <c r="E414" s="4"/>
      <c r="F414" s="5" t="s">
        <v>13</v>
      </c>
      <c r="G414" s="4">
        <v>120000</v>
      </c>
      <c r="H414" s="4">
        <v>80000</v>
      </c>
    </row>
    <row r="415" s="16" customFormat="1" ht="16" customHeight="1" spans="1:8">
      <c r="A415" s="2">
        <v>411</v>
      </c>
      <c r="B415" s="2" t="s">
        <v>437</v>
      </c>
      <c r="C415" s="2" t="s">
        <v>423</v>
      </c>
      <c r="D415" s="2">
        <v>2020</v>
      </c>
      <c r="E415" s="4"/>
      <c r="F415" s="5" t="s">
        <v>13</v>
      </c>
      <c r="G415" s="4">
        <v>120000</v>
      </c>
      <c r="H415" s="4">
        <v>80000</v>
      </c>
    </row>
    <row r="416" s="16" customFormat="1" ht="16" customHeight="1" spans="1:8">
      <c r="A416" s="2">
        <v>412</v>
      </c>
      <c r="B416" s="2" t="s">
        <v>438</v>
      </c>
      <c r="C416" s="2" t="s">
        <v>423</v>
      </c>
      <c r="D416" s="2">
        <v>2020</v>
      </c>
      <c r="E416" s="4"/>
      <c r="F416" s="5" t="s">
        <v>13</v>
      </c>
      <c r="G416" s="4">
        <v>120000</v>
      </c>
      <c r="H416" s="4">
        <v>80000</v>
      </c>
    </row>
    <row r="417" s="16" customFormat="1" ht="16" customHeight="1" spans="1:8">
      <c r="A417" s="2">
        <v>413</v>
      </c>
      <c r="B417" s="2" t="s">
        <v>439</v>
      </c>
      <c r="C417" s="2" t="s">
        <v>423</v>
      </c>
      <c r="D417" s="2">
        <v>2020</v>
      </c>
      <c r="E417" s="4"/>
      <c r="F417" s="5" t="s">
        <v>13</v>
      </c>
      <c r="G417" s="4">
        <v>120000</v>
      </c>
      <c r="H417" s="4">
        <v>80000</v>
      </c>
    </row>
    <row r="418" s="16" customFormat="1" ht="16" customHeight="1" spans="1:8">
      <c r="A418" s="2">
        <v>414</v>
      </c>
      <c r="B418" s="2" t="s">
        <v>440</v>
      </c>
      <c r="C418" s="2" t="s">
        <v>423</v>
      </c>
      <c r="D418" s="2">
        <v>2019</v>
      </c>
      <c r="E418" s="5" t="s">
        <v>13</v>
      </c>
      <c r="F418" s="4"/>
      <c r="G418" s="3">
        <v>60000</v>
      </c>
      <c r="H418" s="3">
        <v>40000</v>
      </c>
    </row>
    <row r="419" s="16" customFormat="1" ht="16" customHeight="1" spans="1:8">
      <c r="A419" s="2">
        <v>415</v>
      </c>
      <c r="B419" s="2" t="s">
        <v>441</v>
      </c>
      <c r="C419" s="2" t="s">
        <v>423</v>
      </c>
      <c r="D419" s="2">
        <v>2019</v>
      </c>
      <c r="E419" s="4"/>
      <c r="F419" s="5" t="s">
        <v>13</v>
      </c>
      <c r="G419" s="4">
        <v>120000</v>
      </c>
      <c r="H419" s="4">
        <v>80000</v>
      </c>
    </row>
    <row r="420" s="16" customFormat="1" ht="16" customHeight="1" spans="1:8">
      <c r="A420" s="2">
        <v>416</v>
      </c>
      <c r="B420" s="2" t="s">
        <v>442</v>
      </c>
      <c r="C420" s="2" t="s">
        <v>423</v>
      </c>
      <c r="D420" s="2">
        <v>2020</v>
      </c>
      <c r="E420" s="4"/>
      <c r="F420" s="5" t="s">
        <v>13</v>
      </c>
      <c r="G420" s="4">
        <v>120000</v>
      </c>
      <c r="H420" s="4">
        <v>80000</v>
      </c>
    </row>
    <row r="421" s="16" customFormat="1" ht="16" customHeight="1" spans="1:8">
      <c r="A421" s="2">
        <v>417</v>
      </c>
      <c r="B421" s="2" t="s">
        <v>443</v>
      </c>
      <c r="C421" s="2" t="s">
        <v>423</v>
      </c>
      <c r="D421" s="2">
        <v>2020</v>
      </c>
      <c r="E421" s="4"/>
      <c r="F421" s="5" t="s">
        <v>13</v>
      </c>
      <c r="G421" s="4">
        <v>120000</v>
      </c>
      <c r="H421" s="4">
        <v>80000</v>
      </c>
    </row>
    <row r="422" s="16" customFormat="1" ht="16" customHeight="1" spans="1:8">
      <c r="A422" s="2">
        <v>418</v>
      </c>
      <c r="B422" s="2" t="s">
        <v>444</v>
      </c>
      <c r="C422" s="2" t="s">
        <v>423</v>
      </c>
      <c r="D422" s="2">
        <v>2020</v>
      </c>
      <c r="E422" s="5" t="s">
        <v>13</v>
      </c>
      <c r="F422" s="4"/>
      <c r="G422" s="3">
        <v>60000</v>
      </c>
      <c r="H422" s="3">
        <v>40000</v>
      </c>
    </row>
    <row r="423" s="16" customFormat="1" ht="16" customHeight="1" spans="1:8">
      <c r="A423" s="2">
        <v>419</v>
      </c>
      <c r="B423" s="2" t="s">
        <v>445</v>
      </c>
      <c r="C423" s="2" t="s">
        <v>423</v>
      </c>
      <c r="D423" s="2">
        <v>2020</v>
      </c>
      <c r="E423" s="4"/>
      <c r="F423" s="5" t="s">
        <v>13</v>
      </c>
      <c r="G423" s="4">
        <v>120000</v>
      </c>
      <c r="H423" s="4">
        <v>80000</v>
      </c>
    </row>
    <row r="424" s="16" customFormat="1" ht="16" customHeight="1" spans="1:8">
      <c r="A424" s="2">
        <v>420</v>
      </c>
      <c r="B424" s="2" t="s">
        <v>446</v>
      </c>
      <c r="C424" s="2" t="s">
        <v>423</v>
      </c>
      <c r="D424" s="2">
        <v>2020</v>
      </c>
      <c r="E424" s="4"/>
      <c r="F424" s="5" t="s">
        <v>13</v>
      </c>
      <c r="G424" s="4">
        <v>120000</v>
      </c>
      <c r="H424" s="4">
        <v>80000</v>
      </c>
    </row>
    <row r="425" s="16" customFormat="1" ht="16" customHeight="1" spans="1:8">
      <c r="A425" s="2">
        <v>421</v>
      </c>
      <c r="B425" s="2" t="s">
        <v>447</v>
      </c>
      <c r="C425" s="2" t="s">
        <v>423</v>
      </c>
      <c r="D425" s="2">
        <v>2020</v>
      </c>
      <c r="E425" s="4"/>
      <c r="F425" s="5" t="s">
        <v>13</v>
      </c>
      <c r="G425" s="4">
        <v>120000</v>
      </c>
      <c r="H425" s="4">
        <v>80000</v>
      </c>
    </row>
    <row r="426" s="16" customFormat="1" ht="16" customHeight="1" spans="1:8">
      <c r="A426" s="2">
        <v>422</v>
      </c>
      <c r="B426" s="2" t="s">
        <v>448</v>
      </c>
      <c r="C426" s="2" t="s">
        <v>423</v>
      </c>
      <c r="D426" s="2">
        <v>2020</v>
      </c>
      <c r="E426" s="5" t="s">
        <v>13</v>
      </c>
      <c r="F426" s="4"/>
      <c r="G426" s="3">
        <v>60000</v>
      </c>
      <c r="H426" s="3">
        <v>40000</v>
      </c>
    </row>
    <row r="427" s="16" customFormat="1" ht="16" customHeight="1" spans="1:8">
      <c r="A427" s="2">
        <v>423</v>
      </c>
      <c r="B427" s="2" t="s">
        <v>449</v>
      </c>
      <c r="C427" s="2" t="s">
        <v>423</v>
      </c>
      <c r="D427" s="2">
        <v>2019</v>
      </c>
      <c r="E427" s="4"/>
      <c r="F427" s="5" t="s">
        <v>13</v>
      </c>
      <c r="G427" s="4">
        <v>120000</v>
      </c>
      <c r="H427" s="4">
        <v>80000</v>
      </c>
    </row>
    <row r="428" s="16" customFormat="1" ht="16" customHeight="1" spans="1:8">
      <c r="A428" s="2">
        <v>424</v>
      </c>
      <c r="B428" s="2" t="s">
        <v>450</v>
      </c>
      <c r="C428" s="2" t="s">
        <v>423</v>
      </c>
      <c r="D428" s="2">
        <v>2019</v>
      </c>
      <c r="E428" s="5" t="s">
        <v>13</v>
      </c>
      <c r="F428" s="4"/>
      <c r="G428" s="3">
        <v>60000</v>
      </c>
      <c r="H428" s="3">
        <v>40000</v>
      </c>
    </row>
    <row r="429" s="16" customFormat="1" ht="16" customHeight="1" spans="1:8">
      <c r="A429" s="2">
        <v>425</v>
      </c>
      <c r="B429" s="2" t="s">
        <v>451</v>
      </c>
      <c r="C429" s="2" t="s">
        <v>423</v>
      </c>
      <c r="D429" s="2">
        <v>2020</v>
      </c>
      <c r="E429" s="4"/>
      <c r="F429" s="5" t="s">
        <v>13</v>
      </c>
      <c r="G429" s="4">
        <v>120000</v>
      </c>
      <c r="H429" s="4">
        <v>80000</v>
      </c>
    </row>
    <row r="430" s="16" customFormat="1" ht="16" customHeight="1" spans="1:8">
      <c r="A430" s="2">
        <v>426</v>
      </c>
      <c r="B430" s="2" t="s">
        <v>452</v>
      </c>
      <c r="C430" s="2" t="s">
        <v>423</v>
      </c>
      <c r="D430" s="2">
        <v>2019</v>
      </c>
      <c r="E430" s="4"/>
      <c r="F430" s="5" t="s">
        <v>13</v>
      </c>
      <c r="G430" s="4">
        <v>120000</v>
      </c>
      <c r="H430" s="4">
        <v>80000</v>
      </c>
    </row>
    <row r="431" s="16" customFormat="1" ht="16" customHeight="1" spans="1:8">
      <c r="A431" s="2">
        <v>427</v>
      </c>
      <c r="B431" s="2" t="s">
        <v>453</v>
      </c>
      <c r="C431" s="2" t="s">
        <v>423</v>
      </c>
      <c r="D431" s="2">
        <v>2019</v>
      </c>
      <c r="E431" s="4"/>
      <c r="F431" s="5" t="s">
        <v>13</v>
      </c>
      <c r="G431" s="4">
        <v>120000</v>
      </c>
      <c r="H431" s="4">
        <v>80000</v>
      </c>
    </row>
    <row r="432" s="16" customFormat="1" ht="16" customHeight="1" spans="1:8">
      <c r="A432" s="2">
        <v>428</v>
      </c>
      <c r="B432" s="2" t="s">
        <v>454</v>
      </c>
      <c r="C432" s="2" t="s">
        <v>455</v>
      </c>
      <c r="D432" s="2">
        <v>2020</v>
      </c>
      <c r="E432" s="4"/>
      <c r="F432" s="5" t="s">
        <v>13</v>
      </c>
      <c r="G432" s="4">
        <v>120000</v>
      </c>
      <c r="H432" s="4">
        <v>80000</v>
      </c>
    </row>
    <row r="433" s="16" customFormat="1" ht="16" customHeight="1" spans="1:8">
      <c r="A433" s="2">
        <v>429</v>
      </c>
      <c r="B433" s="2" t="s">
        <v>456</v>
      </c>
      <c r="C433" s="2" t="s">
        <v>455</v>
      </c>
      <c r="D433" s="2">
        <v>2019</v>
      </c>
      <c r="E433" s="5" t="s">
        <v>13</v>
      </c>
      <c r="F433" s="4"/>
      <c r="G433" s="3">
        <v>60000</v>
      </c>
      <c r="H433" s="3">
        <v>40000</v>
      </c>
    </row>
    <row r="434" s="16" customFormat="1" ht="16" customHeight="1" spans="1:8">
      <c r="A434" s="2">
        <v>430</v>
      </c>
      <c r="B434" s="2" t="s">
        <v>457</v>
      </c>
      <c r="C434" s="2" t="s">
        <v>455</v>
      </c>
      <c r="D434" s="2">
        <v>2020</v>
      </c>
      <c r="E434" s="4"/>
      <c r="F434" s="5" t="s">
        <v>13</v>
      </c>
      <c r="G434" s="4">
        <v>120000</v>
      </c>
      <c r="H434" s="4">
        <v>80000</v>
      </c>
    </row>
    <row r="435" s="16" customFormat="1" ht="16" customHeight="1" spans="1:8">
      <c r="A435" s="2">
        <v>431</v>
      </c>
      <c r="B435" s="2" t="s">
        <v>458</v>
      </c>
      <c r="C435" s="2" t="s">
        <v>455</v>
      </c>
      <c r="D435" s="2">
        <v>2020</v>
      </c>
      <c r="E435" s="5" t="s">
        <v>13</v>
      </c>
      <c r="F435" s="4"/>
      <c r="G435" s="3">
        <v>60000</v>
      </c>
      <c r="H435" s="3">
        <v>40000</v>
      </c>
    </row>
    <row r="436" s="16" customFormat="1" ht="16" customHeight="1" spans="1:8">
      <c r="A436" s="2">
        <v>432</v>
      </c>
      <c r="B436" s="2" t="s">
        <v>459</v>
      </c>
      <c r="C436" s="2" t="s">
        <v>455</v>
      </c>
      <c r="D436" s="2">
        <v>2020</v>
      </c>
      <c r="E436" s="4"/>
      <c r="F436" s="5" t="s">
        <v>13</v>
      </c>
      <c r="G436" s="4">
        <v>120000</v>
      </c>
      <c r="H436" s="4">
        <v>80000</v>
      </c>
    </row>
    <row r="437" s="16" customFormat="1" ht="16" customHeight="1" spans="1:8">
      <c r="A437" s="2">
        <v>433</v>
      </c>
      <c r="B437" s="2" t="s">
        <v>460</v>
      </c>
      <c r="C437" s="2" t="s">
        <v>455</v>
      </c>
      <c r="D437" s="2">
        <v>2020</v>
      </c>
      <c r="E437" s="5" t="s">
        <v>13</v>
      </c>
      <c r="F437" s="4"/>
      <c r="G437" s="3">
        <v>60000</v>
      </c>
      <c r="H437" s="3">
        <v>40000</v>
      </c>
    </row>
    <row r="438" s="16" customFormat="1" ht="16" customHeight="1" spans="1:8">
      <c r="A438" s="2">
        <v>434</v>
      </c>
      <c r="B438" s="2" t="s">
        <v>461</v>
      </c>
      <c r="C438" s="2" t="s">
        <v>455</v>
      </c>
      <c r="D438" s="2">
        <v>2019</v>
      </c>
      <c r="E438" s="4"/>
      <c r="F438" s="5" t="s">
        <v>13</v>
      </c>
      <c r="G438" s="4">
        <v>120000</v>
      </c>
      <c r="H438" s="4">
        <v>80000</v>
      </c>
    </row>
    <row r="439" s="16" customFormat="1" ht="16" customHeight="1" spans="1:8">
      <c r="A439" s="2">
        <v>435</v>
      </c>
      <c r="B439" s="2" t="s">
        <v>462</v>
      </c>
      <c r="C439" s="2" t="s">
        <v>455</v>
      </c>
      <c r="D439" s="2">
        <v>2020</v>
      </c>
      <c r="E439" s="4"/>
      <c r="F439" s="5" t="s">
        <v>13</v>
      </c>
      <c r="G439" s="4">
        <v>120000</v>
      </c>
      <c r="H439" s="4">
        <v>80000</v>
      </c>
    </row>
    <row r="440" s="16" customFormat="1" ht="16" customHeight="1" spans="1:8">
      <c r="A440" s="2">
        <v>436</v>
      </c>
      <c r="B440" s="2" t="s">
        <v>463</v>
      </c>
      <c r="C440" s="2" t="s">
        <v>455</v>
      </c>
      <c r="D440" s="2">
        <v>2020</v>
      </c>
      <c r="E440" s="4"/>
      <c r="F440" s="5" t="s">
        <v>13</v>
      </c>
      <c r="G440" s="4">
        <v>120000</v>
      </c>
      <c r="H440" s="4">
        <v>80000</v>
      </c>
    </row>
    <row r="441" s="16" customFormat="1" ht="16" customHeight="1" spans="1:8">
      <c r="A441" s="2">
        <v>437</v>
      </c>
      <c r="B441" s="2" t="s">
        <v>464</v>
      </c>
      <c r="C441" s="2" t="s">
        <v>455</v>
      </c>
      <c r="D441" s="2">
        <v>2020</v>
      </c>
      <c r="E441" s="4"/>
      <c r="F441" s="5" t="s">
        <v>13</v>
      </c>
      <c r="G441" s="4">
        <v>120000</v>
      </c>
      <c r="H441" s="4">
        <v>80000</v>
      </c>
    </row>
    <row r="442" s="16" customFormat="1" ht="16" customHeight="1" spans="1:8">
      <c r="A442" s="2">
        <v>438</v>
      </c>
      <c r="B442" s="2" t="s">
        <v>465</v>
      </c>
      <c r="C442" s="2" t="s">
        <v>455</v>
      </c>
      <c r="D442" s="2">
        <v>2019</v>
      </c>
      <c r="E442" s="4"/>
      <c r="F442" s="5" t="s">
        <v>13</v>
      </c>
      <c r="G442" s="4">
        <v>120000</v>
      </c>
      <c r="H442" s="4">
        <v>80000</v>
      </c>
    </row>
    <row r="443" s="16" customFormat="1" ht="16" customHeight="1" spans="1:8">
      <c r="A443" s="2">
        <v>439</v>
      </c>
      <c r="B443" s="2" t="s">
        <v>466</v>
      </c>
      <c r="C443" s="2" t="s">
        <v>455</v>
      </c>
      <c r="D443" s="2">
        <v>2019</v>
      </c>
      <c r="E443" s="4"/>
      <c r="F443" s="5" t="s">
        <v>13</v>
      </c>
      <c r="G443" s="4">
        <v>120000</v>
      </c>
      <c r="H443" s="4">
        <v>80000</v>
      </c>
    </row>
    <row r="444" s="16" customFormat="1" ht="16" customHeight="1" spans="1:8">
      <c r="A444" s="2">
        <v>440</v>
      </c>
      <c r="B444" s="2" t="s">
        <v>467</v>
      </c>
      <c r="C444" s="2" t="s">
        <v>455</v>
      </c>
      <c r="D444" s="2">
        <v>2019</v>
      </c>
      <c r="E444" s="4"/>
      <c r="F444" s="5" t="s">
        <v>13</v>
      </c>
      <c r="G444" s="4">
        <v>120000</v>
      </c>
      <c r="H444" s="4">
        <v>80000</v>
      </c>
    </row>
    <row r="445" s="16" customFormat="1" ht="16" customHeight="1" spans="1:8">
      <c r="A445" s="2">
        <v>441</v>
      </c>
      <c r="B445" s="2" t="s">
        <v>468</v>
      </c>
      <c r="C445" s="2" t="s">
        <v>455</v>
      </c>
      <c r="D445" s="2">
        <v>2020</v>
      </c>
      <c r="E445" s="4"/>
      <c r="F445" s="5" t="s">
        <v>13</v>
      </c>
      <c r="G445" s="4">
        <v>120000</v>
      </c>
      <c r="H445" s="4">
        <v>80000</v>
      </c>
    </row>
    <row r="446" s="16" customFormat="1" ht="16" customHeight="1" spans="1:8">
      <c r="A446" s="2">
        <v>442</v>
      </c>
      <c r="B446" s="2" t="s">
        <v>469</v>
      </c>
      <c r="C446" s="2" t="s">
        <v>470</v>
      </c>
      <c r="D446" s="2">
        <v>2019</v>
      </c>
      <c r="E446" s="4"/>
      <c r="F446" s="5" t="s">
        <v>13</v>
      </c>
      <c r="G446" s="4">
        <v>120000</v>
      </c>
      <c r="H446" s="4">
        <v>80000</v>
      </c>
    </row>
    <row r="447" s="16" customFormat="1" ht="16" customHeight="1" spans="1:8">
      <c r="A447" s="2">
        <v>443</v>
      </c>
      <c r="B447" s="2" t="s">
        <v>471</v>
      </c>
      <c r="C447" s="2" t="s">
        <v>470</v>
      </c>
      <c r="D447" s="2">
        <v>2020</v>
      </c>
      <c r="E447" s="4"/>
      <c r="F447" s="5" t="s">
        <v>13</v>
      </c>
      <c r="G447" s="4">
        <v>120000</v>
      </c>
      <c r="H447" s="4">
        <v>80000</v>
      </c>
    </row>
    <row r="448" s="16" customFormat="1" ht="16" customHeight="1" spans="1:8">
      <c r="A448" s="2">
        <v>444</v>
      </c>
      <c r="B448" s="2" t="s">
        <v>472</v>
      </c>
      <c r="C448" s="2" t="s">
        <v>470</v>
      </c>
      <c r="D448" s="2">
        <v>2020</v>
      </c>
      <c r="E448" s="4"/>
      <c r="F448" s="5" t="s">
        <v>13</v>
      </c>
      <c r="G448" s="4">
        <v>120000</v>
      </c>
      <c r="H448" s="4">
        <v>80000</v>
      </c>
    </row>
    <row r="449" s="16" customFormat="1" ht="16" customHeight="1" spans="1:8">
      <c r="A449" s="2">
        <v>445</v>
      </c>
      <c r="B449" s="2" t="s">
        <v>473</v>
      </c>
      <c r="C449" s="2" t="s">
        <v>470</v>
      </c>
      <c r="D449" s="2">
        <v>2020</v>
      </c>
      <c r="E449" s="4"/>
      <c r="F449" s="5" t="s">
        <v>13</v>
      </c>
      <c r="G449" s="4">
        <v>120000</v>
      </c>
      <c r="H449" s="4">
        <v>80000</v>
      </c>
    </row>
    <row r="450" s="16" customFormat="1" ht="16" customHeight="1" spans="1:8">
      <c r="A450" s="2">
        <v>446</v>
      </c>
      <c r="B450" s="2" t="s">
        <v>474</v>
      </c>
      <c r="C450" s="2" t="s">
        <v>470</v>
      </c>
      <c r="D450" s="2">
        <v>2020</v>
      </c>
      <c r="E450" s="4"/>
      <c r="F450" s="5" t="s">
        <v>13</v>
      </c>
      <c r="G450" s="4">
        <v>120000</v>
      </c>
      <c r="H450" s="4">
        <v>80000</v>
      </c>
    </row>
    <row r="451" s="16" customFormat="1" ht="16" customHeight="1" spans="1:8">
      <c r="A451" s="2">
        <v>447</v>
      </c>
      <c r="B451" s="2" t="s">
        <v>475</v>
      </c>
      <c r="C451" s="2" t="s">
        <v>470</v>
      </c>
      <c r="D451" s="2">
        <v>2019</v>
      </c>
      <c r="E451" s="4"/>
      <c r="F451" s="5" t="s">
        <v>13</v>
      </c>
      <c r="G451" s="4">
        <v>120000</v>
      </c>
      <c r="H451" s="4">
        <v>80000</v>
      </c>
    </row>
    <row r="452" s="16" customFormat="1" ht="16" customHeight="1" spans="1:8">
      <c r="A452" s="2">
        <v>448</v>
      </c>
      <c r="B452" s="2" t="s">
        <v>476</v>
      </c>
      <c r="C452" s="2" t="s">
        <v>470</v>
      </c>
      <c r="D452" s="2">
        <v>2019</v>
      </c>
      <c r="E452" s="4"/>
      <c r="F452" s="5" t="s">
        <v>13</v>
      </c>
      <c r="G452" s="4">
        <v>120000</v>
      </c>
      <c r="H452" s="4">
        <v>80000</v>
      </c>
    </row>
    <row r="453" s="16" customFormat="1" ht="16" customHeight="1" spans="1:8">
      <c r="A453" s="2">
        <v>449</v>
      </c>
      <c r="B453" s="2" t="s">
        <v>477</v>
      </c>
      <c r="C453" s="2" t="s">
        <v>470</v>
      </c>
      <c r="D453" s="2">
        <v>2020</v>
      </c>
      <c r="E453" s="4"/>
      <c r="F453" s="5" t="s">
        <v>13</v>
      </c>
      <c r="G453" s="4">
        <v>120000</v>
      </c>
      <c r="H453" s="4">
        <v>80000</v>
      </c>
    </row>
    <row r="454" s="16" customFormat="1" ht="16" customHeight="1" spans="1:8">
      <c r="A454" s="2">
        <v>450</v>
      </c>
      <c r="B454" s="2" t="s">
        <v>478</v>
      </c>
      <c r="C454" s="2" t="s">
        <v>479</v>
      </c>
      <c r="D454" s="2">
        <v>2020</v>
      </c>
      <c r="E454" s="4"/>
      <c r="F454" s="5" t="s">
        <v>13</v>
      </c>
      <c r="G454" s="4">
        <v>120000</v>
      </c>
      <c r="H454" s="4">
        <v>80000</v>
      </c>
    </row>
    <row r="455" s="16" customFormat="1" ht="16" customHeight="1" spans="1:8">
      <c r="A455" s="2">
        <v>451</v>
      </c>
      <c r="B455" s="2" t="s">
        <v>480</v>
      </c>
      <c r="C455" s="2" t="s">
        <v>479</v>
      </c>
      <c r="D455" s="2">
        <v>2019</v>
      </c>
      <c r="E455" s="5" t="s">
        <v>13</v>
      </c>
      <c r="F455" s="4"/>
      <c r="G455" s="3">
        <v>60000</v>
      </c>
      <c r="H455" s="3">
        <v>40000</v>
      </c>
    </row>
    <row r="456" s="16" customFormat="1" ht="16" customHeight="1" spans="1:8">
      <c r="A456" s="2">
        <v>452</v>
      </c>
      <c r="B456" s="2" t="s">
        <v>481</v>
      </c>
      <c r="C456" s="2" t="s">
        <v>479</v>
      </c>
      <c r="D456" s="2">
        <v>2019</v>
      </c>
      <c r="E456" s="4"/>
      <c r="F456" s="5" t="s">
        <v>13</v>
      </c>
      <c r="G456" s="4">
        <v>120000</v>
      </c>
      <c r="H456" s="4">
        <v>80000</v>
      </c>
    </row>
    <row r="457" s="16" customFormat="1" ht="16" customHeight="1" spans="1:8">
      <c r="A457" s="2">
        <v>453</v>
      </c>
      <c r="B457" s="2" t="s">
        <v>482</v>
      </c>
      <c r="C457" s="2" t="s">
        <v>483</v>
      </c>
      <c r="D457" s="2">
        <v>2019</v>
      </c>
      <c r="E457" s="5" t="s">
        <v>13</v>
      </c>
      <c r="F457" s="4"/>
      <c r="G457" s="3">
        <v>60000</v>
      </c>
      <c r="H457" s="3">
        <v>40000</v>
      </c>
    </row>
    <row r="458" s="16" customFormat="1" ht="16" customHeight="1" spans="1:8">
      <c r="A458" s="2">
        <v>454</v>
      </c>
      <c r="B458" s="2" t="s">
        <v>484</v>
      </c>
      <c r="C458" s="2" t="s">
        <v>483</v>
      </c>
      <c r="D458" s="2">
        <v>2020</v>
      </c>
      <c r="E458" s="4"/>
      <c r="F458" s="5" t="s">
        <v>13</v>
      </c>
      <c r="G458" s="4">
        <v>120000</v>
      </c>
      <c r="H458" s="4">
        <v>80000</v>
      </c>
    </row>
    <row r="459" s="16" customFormat="1" ht="16" customHeight="1" spans="1:8">
      <c r="A459" s="2">
        <v>455</v>
      </c>
      <c r="B459" s="2" t="s">
        <v>485</v>
      </c>
      <c r="C459" s="2" t="s">
        <v>483</v>
      </c>
      <c r="D459" s="2">
        <v>2020</v>
      </c>
      <c r="E459" s="4"/>
      <c r="F459" s="5" t="s">
        <v>13</v>
      </c>
      <c r="G459" s="4">
        <v>120000</v>
      </c>
      <c r="H459" s="4">
        <v>80000</v>
      </c>
    </row>
    <row r="460" s="16" customFormat="1" ht="16" customHeight="1" spans="1:8">
      <c r="A460" s="2">
        <v>456</v>
      </c>
      <c r="B460" s="2" t="s">
        <v>486</v>
      </c>
      <c r="C460" s="2" t="s">
        <v>483</v>
      </c>
      <c r="D460" s="2">
        <v>2020</v>
      </c>
      <c r="E460" s="4"/>
      <c r="F460" s="5" t="s">
        <v>13</v>
      </c>
      <c r="G460" s="4">
        <v>120000</v>
      </c>
      <c r="H460" s="4">
        <v>80000</v>
      </c>
    </row>
    <row r="461" s="16" customFormat="1" ht="16" customHeight="1" spans="1:8">
      <c r="A461" s="2">
        <v>457</v>
      </c>
      <c r="B461" s="2" t="s">
        <v>487</v>
      </c>
      <c r="C461" s="2" t="s">
        <v>483</v>
      </c>
      <c r="D461" s="2">
        <v>2020</v>
      </c>
      <c r="E461" s="4" t="s">
        <v>13</v>
      </c>
      <c r="F461" s="4"/>
      <c r="G461" s="4">
        <v>60000</v>
      </c>
      <c r="H461" s="4">
        <v>40000</v>
      </c>
    </row>
    <row r="462" s="16" customFormat="1" ht="16" customHeight="1" spans="1:8">
      <c r="A462" s="2">
        <v>458</v>
      </c>
      <c r="B462" s="2" t="s">
        <v>488</v>
      </c>
      <c r="C462" s="2" t="s">
        <v>483</v>
      </c>
      <c r="D462" s="2">
        <v>2019</v>
      </c>
      <c r="E462" s="4"/>
      <c r="F462" s="5" t="s">
        <v>13</v>
      </c>
      <c r="G462" s="4">
        <v>120000</v>
      </c>
      <c r="H462" s="4">
        <v>80000</v>
      </c>
    </row>
    <row r="463" s="16" customFormat="1" ht="16" customHeight="1" spans="1:8">
      <c r="A463" s="2">
        <v>459</v>
      </c>
      <c r="B463" s="2" t="s">
        <v>489</v>
      </c>
      <c r="C463" s="2" t="s">
        <v>483</v>
      </c>
      <c r="D463" s="2">
        <v>2019</v>
      </c>
      <c r="E463" s="5" t="s">
        <v>13</v>
      </c>
      <c r="F463" s="4"/>
      <c r="G463" s="3">
        <v>60000</v>
      </c>
      <c r="H463" s="3">
        <v>40000</v>
      </c>
    </row>
    <row r="464" s="16" customFormat="1" ht="16" customHeight="1" spans="1:8">
      <c r="A464" s="2">
        <v>460</v>
      </c>
      <c r="B464" s="2" t="s">
        <v>490</v>
      </c>
      <c r="C464" s="2" t="s">
        <v>483</v>
      </c>
      <c r="D464" s="2">
        <v>2020</v>
      </c>
      <c r="E464" s="5" t="s">
        <v>13</v>
      </c>
      <c r="F464" s="4"/>
      <c r="G464" s="3">
        <v>60000</v>
      </c>
      <c r="H464" s="3">
        <v>40000</v>
      </c>
    </row>
    <row r="465" s="16" customFormat="1" ht="16" customHeight="1" spans="1:8">
      <c r="A465" s="2">
        <v>461</v>
      </c>
      <c r="B465" s="2" t="s">
        <v>491</v>
      </c>
      <c r="C465" s="2" t="s">
        <v>483</v>
      </c>
      <c r="D465" s="2">
        <v>2019</v>
      </c>
      <c r="E465" s="5" t="s">
        <v>13</v>
      </c>
      <c r="F465" s="4"/>
      <c r="G465" s="3">
        <v>60000</v>
      </c>
      <c r="H465" s="3">
        <v>40000</v>
      </c>
    </row>
    <row r="466" s="16" customFormat="1" ht="16" customHeight="1" spans="1:8">
      <c r="A466" s="2">
        <v>462</v>
      </c>
      <c r="B466" s="2" t="s">
        <v>492</v>
      </c>
      <c r="C466" s="2" t="s">
        <v>483</v>
      </c>
      <c r="D466" s="2">
        <v>2020</v>
      </c>
      <c r="E466" s="4"/>
      <c r="F466" s="5" t="s">
        <v>13</v>
      </c>
      <c r="G466" s="4">
        <v>120000</v>
      </c>
      <c r="H466" s="4">
        <v>80000</v>
      </c>
    </row>
    <row r="467" s="16" customFormat="1" ht="16" customHeight="1" spans="1:8">
      <c r="A467" s="2">
        <v>463</v>
      </c>
      <c r="B467" s="2" t="s">
        <v>493</v>
      </c>
      <c r="C467" s="2" t="s">
        <v>483</v>
      </c>
      <c r="D467" s="2">
        <v>2020</v>
      </c>
      <c r="E467" s="4"/>
      <c r="F467" s="5" t="s">
        <v>13</v>
      </c>
      <c r="G467" s="4">
        <v>120000</v>
      </c>
      <c r="H467" s="4">
        <v>80000</v>
      </c>
    </row>
    <row r="468" s="16" customFormat="1" ht="16" customHeight="1" spans="1:8">
      <c r="A468" s="2">
        <v>464</v>
      </c>
      <c r="B468" s="2" t="s">
        <v>494</v>
      </c>
      <c r="C468" s="2" t="s">
        <v>483</v>
      </c>
      <c r="D468" s="2">
        <v>2020</v>
      </c>
      <c r="E468" s="5" t="s">
        <v>13</v>
      </c>
      <c r="F468" s="4"/>
      <c r="G468" s="3">
        <v>60000</v>
      </c>
      <c r="H468" s="3">
        <v>40000</v>
      </c>
    </row>
    <row r="469" s="16" customFormat="1" ht="16" customHeight="1" spans="1:8">
      <c r="A469" s="2">
        <v>465</v>
      </c>
      <c r="B469" s="2" t="s">
        <v>495</v>
      </c>
      <c r="C469" s="2" t="s">
        <v>483</v>
      </c>
      <c r="D469" s="2">
        <v>2020</v>
      </c>
      <c r="E469" s="5" t="s">
        <v>13</v>
      </c>
      <c r="F469" s="4"/>
      <c r="G469" s="3">
        <v>60000</v>
      </c>
      <c r="H469" s="3">
        <v>40000</v>
      </c>
    </row>
    <row r="470" s="16" customFormat="1" ht="16" customHeight="1" spans="1:8">
      <c r="A470" s="2">
        <v>466</v>
      </c>
      <c r="B470" s="2" t="s">
        <v>496</v>
      </c>
      <c r="C470" s="2" t="s">
        <v>483</v>
      </c>
      <c r="D470" s="2">
        <v>2019</v>
      </c>
      <c r="E470" s="4"/>
      <c r="F470" s="5" t="s">
        <v>13</v>
      </c>
      <c r="G470" s="4">
        <v>120000</v>
      </c>
      <c r="H470" s="4">
        <v>80000</v>
      </c>
    </row>
    <row r="471" s="16" customFormat="1" ht="16" customHeight="1" spans="1:8">
      <c r="A471" s="2">
        <v>467</v>
      </c>
      <c r="B471" s="2" t="s">
        <v>497</v>
      </c>
      <c r="C471" s="2" t="s">
        <v>483</v>
      </c>
      <c r="D471" s="2">
        <v>2020</v>
      </c>
      <c r="E471" s="5" t="s">
        <v>13</v>
      </c>
      <c r="F471" s="4"/>
      <c r="G471" s="3">
        <v>60000</v>
      </c>
      <c r="H471" s="3">
        <v>40000</v>
      </c>
    </row>
    <row r="472" s="16" customFormat="1" ht="16" customHeight="1" spans="1:8">
      <c r="A472" s="2">
        <v>468</v>
      </c>
      <c r="B472" s="2" t="s">
        <v>498</v>
      </c>
      <c r="C472" s="2" t="s">
        <v>483</v>
      </c>
      <c r="D472" s="2">
        <v>2020</v>
      </c>
      <c r="E472" s="4"/>
      <c r="F472" s="5" t="s">
        <v>13</v>
      </c>
      <c r="G472" s="4">
        <v>120000</v>
      </c>
      <c r="H472" s="4">
        <v>80000</v>
      </c>
    </row>
    <row r="473" s="16" customFormat="1" ht="16" customHeight="1" spans="1:8">
      <c r="A473" s="2">
        <v>469</v>
      </c>
      <c r="B473" s="2" t="s">
        <v>499</v>
      </c>
      <c r="C473" s="2" t="s">
        <v>483</v>
      </c>
      <c r="D473" s="2">
        <v>2020</v>
      </c>
      <c r="E473" s="4"/>
      <c r="F473" s="5" t="s">
        <v>13</v>
      </c>
      <c r="G473" s="4">
        <v>120000</v>
      </c>
      <c r="H473" s="4">
        <v>80000</v>
      </c>
    </row>
    <row r="474" s="16" customFormat="1" ht="16" customHeight="1" spans="1:8">
      <c r="A474" s="2">
        <v>470</v>
      </c>
      <c r="B474" s="2" t="s">
        <v>500</v>
      </c>
      <c r="C474" s="2" t="s">
        <v>483</v>
      </c>
      <c r="D474" s="2">
        <v>2020</v>
      </c>
      <c r="E474" s="4"/>
      <c r="F474" s="5" t="s">
        <v>13</v>
      </c>
      <c r="G474" s="4">
        <v>120000</v>
      </c>
      <c r="H474" s="4">
        <v>80000</v>
      </c>
    </row>
    <row r="475" s="16" customFormat="1" ht="16" customHeight="1" spans="1:8">
      <c r="A475" s="2">
        <v>471</v>
      </c>
      <c r="B475" s="2" t="s">
        <v>501</v>
      </c>
      <c r="C475" s="2" t="s">
        <v>483</v>
      </c>
      <c r="D475" s="2">
        <v>2019</v>
      </c>
      <c r="E475" s="4"/>
      <c r="F475" s="5" t="s">
        <v>13</v>
      </c>
      <c r="G475" s="4">
        <v>120000</v>
      </c>
      <c r="H475" s="4">
        <v>80000</v>
      </c>
    </row>
    <row r="476" s="16" customFormat="1" ht="16" customHeight="1" spans="1:8">
      <c r="A476" s="2">
        <v>472</v>
      </c>
      <c r="B476" s="2" t="s">
        <v>502</v>
      </c>
      <c r="C476" s="2" t="s">
        <v>483</v>
      </c>
      <c r="D476" s="2">
        <v>2020</v>
      </c>
      <c r="E476" s="5" t="s">
        <v>13</v>
      </c>
      <c r="F476" s="4"/>
      <c r="G476" s="3">
        <v>60000</v>
      </c>
      <c r="H476" s="3">
        <v>40000</v>
      </c>
    </row>
    <row r="477" s="16" customFormat="1" ht="16" customHeight="1" spans="1:8">
      <c r="A477" s="2">
        <v>473</v>
      </c>
      <c r="B477" s="2" t="s">
        <v>503</v>
      </c>
      <c r="C477" s="2" t="s">
        <v>483</v>
      </c>
      <c r="D477" s="2">
        <v>2020</v>
      </c>
      <c r="E477" s="4"/>
      <c r="F477" s="5" t="s">
        <v>13</v>
      </c>
      <c r="G477" s="4">
        <v>120000</v>
      </c>
      <c r="H477" s="4">
        <v>80000</v>
      </c>
    </row>
    <row r="478" s="16" customFormat="1" ht="16" customHeight="1" spans="1:8">
      <c r="A478" s="2">
        <v>474</v>
      </c>
      <c r="B478" s="2" t="s">
        <v>504</v>
      </c>
      <c r="C478" s="2" t="s">
        <v>483</v>
      </c>
      <c r="D478" s="2">
        <v>2019</v>
      </c>
      <c r="E478" s="5" t="s">
        <v>13</v>
      </c>
      <c r="F478" s="4"/>
      <c r="G478" s="3">
        <v>60000</v>
      </c>
      <c r="H478" s="3">
        <v>40000</v>
      </c>
    </row>
    <row r="479" s="16" customFormat="1" ht="16" customHeight="1" spans="1:8">
      <c r="A479" s="2">
        <v>475</v>
      </c>
      <c r="B479" s="2" t="s">
        <v>505</v>
      </c>
      <c r="C479" s="2" t="s">
        <v>483</v>
      </c>
      <c r="D479" s="2">
        <v>2020</v>
      </c>
      <c r="E479" s="4"/>
      <c r="F479" s="5" t="s">
        <v>13</v>
      </c>
      <c r="G479" s="4">
        <v>120000</v>
      </c>
      <c r="H479" s="4">
        <v>80000</v>
      </c>
    </row>
    <row r="480" s="16" customFormat="1" ht="16" customHeight="1" spans="1:8">
      <c r="A480" s="2">
        <v>476</v>
      </c>
      <c r="B480" s="2" t="s">
        <v>506</v>
      </c>
      <c r="C480" s="2" t="s">
        <v>483</v>
      </c>
      <c r="D480" s="2">
        <v>2019</v>
      </c>
      <c r="E480" s="5" t="s">
        <v>13</v>
      </c>
      <c r="F480" s="4"/>
      <c r="G480" s="3">
        <v>60000</v>
      </c>
      <c r="H480" s="3">
        <v>40000</v>
      </c>
    </row>
    <row r="481" s="16" customFormat="1" ht="16" customHeight="1" spans="1:8">
      <c r="A481" s="2">
        <v>477</v>
      </c>
      <c r="B481" s="2" t="s">
        <v>507</v>
      </c>
      <c r="C481" s="2" t="s">
        <v>483</v>
      </c>
      <c r="D481" s="2">
        <v>2020</v>
      </c>
      <c r="E481" s="5" t="s">
        <v>13</v>
      </c>
      <c r="F481" s="4"/>
      <c r="G481" s="3">
        <v>60000</v>
      </c>
      <c r="H481" s="3">
        <v>40000</v>
      </c>
    </row>
    <row r="482" s="16" customFormat="1" ht="16" customHeight="1" spans="1:8">
      <c r="A482" s="2">
        <v>478</v>
      </c>
      <c r="B482" s="2" t="s">
        <v>508</v>
      </c>
      <c r="C482" s="2" t="s">
        <v>483</v>
      </c>
      <c r="D482" s="2">
        <v>2019</v>
      </c>
      <c r="E482" s="4"/>
      <c r="F482" s="5" t="s">
        <v>13</v>
      </c>
      <c r="G482" s="4">
        <v>120000</v>
      </c>
      <c r="H482" s="4">
        <v>80000</v>
      </c>
    </row>
    <row r="483" s="16" customFormat="1" ht="16" customHeight="1" spans="1:8">
      <c r="A483" s="2">
        <v>479</v>
      </c>
      <c r="B483" s="2" t="s">
        <v>509</v>
      </c>
      <c r="C483" s="2" t="s">
        <v>483</v>
      </c>
      <c r="D483" s="2">
        <v>2019</v>
      </c>
      <c r="E483" s="5" t="s">
        <v>13</v>
      </c>
      <c r="F483" s="4"/>
      <c r="G483" s="3">
        <v>60000</v>
      </c>
      <c r="H483" s="3">
        <v>40000</v>
      </c>
    </row>
    <row r="484" s="16" customFormat="1" ht="16" customHeight="1" spans="1:8">
      <c r="A484" s="2">
        <v>480</v>
      </c>
      <c r="B484" s="2" t="s">
        <v>510</v>
      </c>
      <c r="C484" s="2" t="s">
        <v>483</v>
      </c>
      <c r="D484" s="2">
        <v>2020</v>
      </c>
      <c r="E484" s="4"/>
      <c r="F484" s="5" t="s">
        <v>13</v>
      </c>
      <c r="G484" s="4">
        <v>120000</v>
      </c>
      <c r="H484" s="4">
        <v>80000</v>
      </c>
    </row>
    <row r="485" s="16" customFormat="1" ht="16" customHeight="1" spans="1:8">
      <c r="A485" s="2">
        <v>481</v>
      </c>
      <c r="B485" s="2" t="s">
        <v>511</v>
      </c>
      <c r="C485" s="2" t="s">
        <v>483</v>
      </c>
      <c r="D485" s="2">
        <v>2020</v>
      </c>
      <c r="E485" s="4"/>
      <c r="F485" s="5" t="s">
        <v>13</v>
      </c>
      <c r="G485" s="4">
        <v>120000</v>
      </c>
      <c r="H485" s="4">
        <v>80000</v>
      </c>
    </row>
    <row r="486" s="16" customFormat="1" ht="16" customHeight="1" spans="1:8">
      <c r="A486" s="2">
        <v>482</v>
      </c>
      <c r="B486" s="2" t="s">
        <v>512</v>
      </c>
      <c r="C486" s="2" t="s">
        <v>483</v>
      </c>
      <c r="D486" s="2">
        <v>2019</v>
      </c>
      <c r="E486" s="4"/>
      <c r="F486" s="5" t="s">
        <v>13</v>
      </c>
      <c r="G486" s="4">
        <v>120000</v>
      </c>
      <c r="H486" s="4">
        <v>80000</v>
      </c>
    </row>
    <row r="487" s="16" customFormat="1" ht="16" customHeight="1" spans="1:8">
      <c r="A487" s="2">
        <v>483</v>
      </c>
      <c r="B487" s="2" t="s">
        <v>513</v>
      </c>
      <c r="C487" s="2" t="s">
        <v>483</v>
      </c>
      <c r="D487" s="2">
        <v>2020</v>
      </c>
      <c r="E487" s="4"/>
      <c r="F487" s="5" t="s">
        <v>13</v>
      </c>
      <c r="G487" s="4">
        <v>120000</v>
      </c>
      <c r="H487" s="4">
        <v>80000</v>
      </c>
    </row>
    <row r="488" s="16" customFormat="1" ht="16" customHeight="1" spans="1:8">
      <c r="A488" s="2">
        <v>484</v>
      </c>
      <c r="B488" s="2" t="s">
        <v>514</v>
      </c>
      <c r="C488" s="2" t="s">
        <v>483</v>
      </c>
      <c r="D488" s="2">
        <v>2020</v>
      </c>
      <c r="E488" s="5" t="s">
        <v>13</v>
      </c>
      <c r="F488" s="4"/>
      <c r="G488" s="3">
        <v>60000</v>
      </c>
      <c r="H488" s="3">
        <v>40000</v>
      </c>
    </row>
    <row r="489" s="16" customFormat="1" ht="16" customHeight="1" spans="1:8">
      <c r="A489" s="2">
        <v>485</v>
      </c>
      <c r="B489" s="2" t="s">
        <v>515</v>
      </c>
      <c r="C489" s="2" t="s">
        <v>483</v>
      </c>
      <c r="D489" s="2">
        <v>2019</v>
      </c>
      <c r="E489" s="5" t="s">
        <v>13</v>
      </c>
      <c r="F489" s="4"/>
      <c r="G489" s="3">
        <v>60000</v>
      </c>
      <c r="H489" s="3">
        <v>40000</v>
      </c>
    </row>
    <row r="490" s="16" customFormat="1" ht="16" customHeight="1" spans="1:8">
      <c r="A490" s="2">
        <v>486</v>
      </c>
      <c r="B490" s="2" t="s">
        <v>516</v>
      </c>
      <c r="C490" s="2" t="s">
        <v>483</v>
      </c>
      <c r="D490" s="2">
        <v>2020</v>
      </c>
      <c r="E490" s="4"/>
      <c r="F490" s="5" t="s">
        <v>13</v>
      </c>
      <c r="G490" s="4">
        <v>120000</v>
      </c>
      <c r="H490" s="4">
        <v>80000</v>
      </c>
    </row>
    <row r="491" s="16" customFormat="1" ht="16" customHeight="1" spans="1:8">
      <c r="A491" s="2">
        <v>487</v>
      </c>
      <c r="B491" s="2" t="s">
        <v>517</v>
      </c>
      <c r="C491" s="2" t="s">
        <v>483</v>
      </c>
      <c r="D491" s="2">
        <v>2020</v>
      </c>
      <c r="E491" s="4"/>
      <c r="F491" s="5" t="s">
        <v>13</v>
      </c>
      <c r="G491" s="4">
        <v>120000</v>
      </c>
      <c r="H491" s="4">
        <v>80000</v>
      </c>
    </row>
    <row r="492" s="16" customFormat="1" ht="16" customHeight="1" spans="1:8">
      <c r="A492" s="2">
        <v>488</v>
      </c>
      <c r="B492" s="2" t="s">
        <v>518</v>
      </c>
      <c r="C492" s="2" t="s">
        <v>483</v>
      </c>
      <c r="D492" s="2">
        <v>2019</v>
      </c>
      <c r="E492" s="4"/>
      <c r="F492" s="5" t="s">
        <v>13</v>
      </c>
      <c r="G492" s="4">
        <v>120000</v>
      </c>
      <c r="H492" s="4">
        <v>80000</v>
      </c>
    </row>
    <row r="493" s="16" customFormat="1" ht="16" customHeight="1" spans="1:8">
      <c r="A493" s="2">
        <v>489</v>
      </c>
      <c r="B493" s="2" t="s">
        <v>519</v>
      </c>
      <c r="C493" s="2" t="s">
        <v>483</v>
      </c>
      <c r="D493" s="2">
        <v>2020</v>
      </c>
      <c r="E493" s="4"/>
      <c r="F493" s="5" t="s">
        <v>13</v>
      </c>
      <c r="G493" s="4">
        <v>120000</v>
      </c>
      <c r="H493" s="4">
        <v>80000</v>
      </c>
    </row>
    <row r="494" s="16" customFormat="1" ht="16" customHeight="1" spans="1:8">
      <c r="A494" s="2">
        <v>490</v>
      </c>
      <c r="B494" s="2" t="s">
        <v>520</v>
      </c>
      <c r="C494" s="2" t="s">
        <v>483</v>
      </c>
      <c r="D494" s="2">
        <v>2020</v>
      </c>
      <c r="E494" s="4"/>
      <c r="F494" s="5" t="s">
        <v>13</v>
      </c>
      <c r="G494" s="4">
        <v>120000</v>
      </c>
      <c r="H494" s="4">
        <v>80000</v>
      </c>
    </row>
    <row r="495" s="16" customFormat="1" ht="16" customHeight="1" spans="1:8">
      <c r="A495" s="2">
        <v>491</v>
      </c>
      <c r="B495" s="2" t="s">
        <v>521</v>
      </c>
      <c r="C495" s="2" t="s">
        <v>483</v>
      </c>
      <c r="D495" s="2">
        <v>2020</v>
      </c>
      <c r="E495" s="4"/>
      <c r="F495" s="5" t="s">
        <v>13</v>
      </c>
      <c r="G495" s="4">
        <v>120000</v>
      </c>
      <c r="H495" s="4">
        <v>80000</v>
      </c>
    </row>
    <row r="496" s="16" customFormat="1" ht="16" customHeight="1" spans="1:8">
      <c r="A496" s="2">
        <v>492</v>
      </c>
      <c r="B496" s="2" t="s">
        <v>522</v>
      </c>
      <c r="C496" s="2" t="s">
        <v>483</v>
      </c>
      <c r="D496" s="2">
        <v>2020</v>
      </c>
      <c r="E496" s="4"/>
      <c r="F496" s="5" t="s">
        <v>13</v>
      </c>
      <c r="G496" s="4">
        <v>120000</v>
      </c>
      <c r="H496" s="4">
        <v>80000</v>
      </c>
    </row>
    <row r="497" s="16" customFormat="1" ht="16" customHeight="1" spans="1:8">
      <c r="A497" s="2">
        <v>493</v>
      </c>
      <c r="B497" s="2" t="s">
        <v>523</v>
      </c>
      <c r="C497" s="2" t="s">
        <v>483</v>
      </c>
      <c r="D497" s="2">
        <v>2020</v>
      </c>
      <c r="E497" s="5" t="s">
        <v>13</v>
      </c>
      <c r="F497" s="4"/>
      <c r="G497" s="3">
        <v>60000</v>
      </c>
      <c r="H497" s="3">
        <v>40000</v>
      </c>
    </row>
    <row r="498" s="16" customFormat="1" ht="16" customHeight="1" spans="1:8">
      <c r="A498" s="2">
        <v>494</v>
      </c>
      <c r="B498" s="2" t="s">
        <v>524</v>
      </c>
      <c r="C498" s="2" t="s">
        <v>483</v>
      </c>
      <c r="D498" s="2">
        <v>2020</v>
      </c>
      <c r="E498" s="4"/>
      <c r="F498" s="5" t="s">
        <v>13</v>
      </c>
      <c r="G498" s="4">
        <v>120000</v>
      </c>
      <c r="H498" s="4">
        <v>80000</v>
      </c>
    </row>
    <row r="499" s="16" customFormat="1" ht="16" customHeight="1" spans="1:8">
      <c r="A499" s="2">
        <v>495</v>
      </c>
      <c r="B499" s="2" t="s">
        <v>525</v>
      </c>
      <c r="C499" s="2" t="s">
        <v>483</v>
      </c>
      <c r="D499" s="2">
        <v>2020</v>
      </c>
      <c r="E499" s="4"/>
      <c r="F499" s="5" t="s">
        <v>13</v>
      </c>
      <c r="G499" s="4">
        <v>120000</v>
      </c>
      <c r="H499" s="4">
        <v>80000</v>
      </c>
    </row>
    <row r="500" s="16" customFormat="1" ht="16" customHeight="1" spans="1:8">
      <c r="A500" s="2">
        <v>496</v>
      </c>
      <c r="B500" s="2" t="s">
        <v>526</v>
      </c>
      <c r="C500" s="2" t="s">
        <v>483</v>
      </c>
      <c r="D500" s="2">
        <v>2020</v>
      </c>
      <c r="E500" s="4"/>
      <c r="F500" s="5" t="s">
        <v>13</v>
      </c>
      <c r="G500" s="4">
        <v>120000</v>
      </c>
      <c r="H500" s="4">
        <v>80000</v>
      </c>
    </row>
    <row r="501" s="16" customFormat="1" ht="16" customHeight="1" spans="1:8">
      <c r="A501" s="2">
        <v>497</v>
      </c>
      <c r="B501" s="2" t="s">
        <v>527</v>
      </c>
      <c r="C501" s="2" t="s">
        <v>528</v>
      </c>
      <c r="D501" s="2">
        <v>2020</v>
      </c>
      <c r="E501" s="4"/>
      <c r="F501" s="5" t="s">
        <v>13</v>
      </c>
      <c r="G501" s="4">
        <v>0</v>
      </c>
      <c r="H501" s="4">
        <v>200000</v>
      </c>
    </row>
    <row r="502" s="16" customFormat="1" ht="16" customHeight="1" spans="1:8">
      <c r="A502" s="2">
        <v>498</v>
      </c>
      <c r="B502" s="2" t="s">
        <v>529</v>
      </c>
      <c r="C502" s="2" t="s">
        <v>528</v>
      </c>
      <c r="D502" s="2">
        <v>2020</v>
      </c>
      <c r="E502" s="4"/>
      <c r="F502" s="5" t="s">
        <v>13</v>
      </c>
      <c r="G502" s="4">
        <v>0</v>
      </c>
      <c r="H502" s="4">
        <v>200000</v>
      </c>
    </row>
    <row r="503" s="16" customFormat="1" ht="16" customHeight="1" spans="1:8">
      <c r="A503" s="2">
        <v>499</v>
      </c>
      <c r="B503" s="2" t="s">
        <v>530</v>
      </c>
      <c r="C503" s="2" t="s">
        <v>528</v>
      </c>
      <c r="D503" s="2">
        <v>2019</v>
      </c>
      <c r="E503" s="4"/>
      <c r="F503" s="5" t="s">
        <v>13</v>
      </c>
      <c r="G503" s="4">
        <v>0</v>
      </c>
      <c r="H503" s="4">
        <v>200000</v>
      </c>
    </row>
    <row r="504" s="16" customFormat="1" ht="16" customHeight="1" spans="1:8">
      <c r="A504" s="2">
        <v>500</v>
      </c>
      <c r="B504" s="2" t="s">
        <v>531</v>
      </c>
      <c r="C504" s="2" t="s">
        <v>528</v>
      </c>
      <c r="D504" s="2">
        <v>2020</v>
      </c>
      <c r="E504" s="4"/>
      <c r="F504" s="5" t="s">
        <v>13</v>
      </c>
      <c r="G504" s="4">
        <v>0</v>
      </c>
      <c r="H504" s="4">
        <v>200000</v>
      </c>
    </row>
    <row r="505" s="16" customFormat="1" ht="16" customHeight="1" spans="1:8">
      <c r="A505" s="2">
        <v>501</v>
      </c>
      <c r="B505" s="2" t="s">
        <v>532</v>
      </c>
      <c r="C505" s="2" t="s">
        <v>533</v>
      </c>
      <c r="D505" s="2">
        <v>2020</v>
      </c>
      <c r="E505" s="4"/>
      <c r="F505" s="5" t="s">
        <v>13</v>
      </c>
      <c r="G505" s="4">
        <v>120000</v>
      </c>
      <c r="H505" s="4">
        <v>80000</v>
      </c>
    </row>
    <row r="506" s="16" customFormat="1" ht="16" customHeight="1" spans="1:8">
      <c r="A506" s="2">
        <v>502</v>
      </c>
      <c r="B506" s="2" t="s">
        <v>534</v>
      </c>
      <c r="C506" s="2" t="s">
        <v>533</v>
      </c>
      <c r="D506" s="2">
        <v>2020</v>
      </c>
      <c r="E506" s="4"/>
      <c r="F506" s="5" t="s">
        <v>13</v>
      </c>
      <c r="G506" s="4">
        <v>120000</v>
      </c>
      <c r="H506" s="4">
        <v>80000</v>
      </c>
    </row>
    <row r="507" s="16" customFormat="1" ht="16" customHeight="1" spans="1:8">
      <c r="A507" s="2">
        <v>503</v>
      </c>
      <c r="B507" s="2" t="s">
        <v>535</v>
      </c>
      <c r="C507" s="2" t="s">
        <v>533</v>
      </c>
      <c r="D507" s="2">
        <v>2019</v>
      </c>
      <c r="E507" s="4"/>
      <c r="F507" s="5" t="s">
        <v>13</v>
      </c>
      <c r="G507" s="4">
        <v>120000</v>
      </c>
      <c r="H507" s="4">
        <v>80000</v>
      </c>
    </row>
    <row r="508" s="16" customFormat="1" ht="16" customHeight="1" spans="1:8">
      <c r="A508" s="2">
        <v>504</v>
      </c>
      <c r="B508" s="2" t="s">
        <v>536</v>
      </c>
      <c r="C508" s="2" t="s">
        <v>533</v>
      </c>
      <c r="D508" s="2">
        <v>2020</v>
      </c>
      <c r="E508" s="4"/>
      <c r="F508" s="5" t="s">
        <v>13</v>
      </c>
      <c r="G508" s="4">
        <v>120000</v>
      </c>
      <c r="H508" s="4">
        <v>80000</v>
      </c>
    </row>
    <row r="509" s="16" customFormat="1" ht="16" customHeight="1" spans="1:8">
      <c r="A509" s="2">
        <v>505</v>
      </c>
      <c r="B509" s="2" t="s">
        <v>537</v>
      </c>
      <c r="C509" s="2" t="s">
        <v>533</v>
      </c>
      <c r="D509" s="2">
        <v>2020</v>
      </c>
      <c r="E509" s="4"/>
      <c r="F509" s="5" t="s">
        <v>13</v>
      </c>
      <c r="G509" s="4">
        <v>120000</v>
      </c>
      <c r="H509" s="4">
        <v>80000</v>
      </c>
    </row>
    <row r="510" s="16" customFormat="1" ht="16" customHeight="1" spans="1:8">
      <c r="A510" s="2">
        <v>506</v>
      </c>
      <c r="B510" s="2" t="s">
        <v>538</v>
      </c>
      <c r="C510" s="2" t="s">
        <v>533</v>
      </c>
      <c r="D510" s="2">
        <v>2020</v>
      </c>
      <c r="E510" s="4"/>
      <c r="F510" s="5" t="s">
        <v>13</v>
      </c>
      <c r="G510" s="4">
        <v>120000</v>
      </c>
      <c r="H510" s="4">
        <v>80000</v>
      </c>
    </row>
    <row r="511" s="16" customFormat="1" ht="16" customHeight="1" spans="1:8">
      <c r="A511" s="2">
        <v>507</v>
      </c>
      <c r="B511" s="2" t="s">
        <v>539</v>
      </c>
      <c r="C511" s="2" t="s">
        <v>533</v>
      </c>
      <c r="D511" s="2">
        <v>2020</v>
      </c>
      <c r="E511" s="4"/>
      <c r="F511" s="5" t="s">
        <v>13</v>
      </c>
      <c r="G511" s="4">
        <v>120000</v>
      </c>
      <c r="H511" s="4">
        <v>80000</v>
      </c>
    </row>
    <row r="512" s="16" customFormat="1" ht="16" customHeight="1" spans="1:8">
      <c r="A512" s="2">
        <v>508</v>
      </c>
      <c r="B512" s="2" t="s">
        <v>540</v>
      </c>
      <c r="C512" s="2" t="s">
        <v>541</v>
      </c>
      <c r="D512" s="2">
        <v>2020</v>
      </c>
      <c r="E512" s="4"/>
      <c r="F512" s="5" t="s">
        <v>13</v>
      </c>
      <c r="G512" s="4">
        <v>120000</v>
      </c>
      <c r="H512" s="4">
        <v>80000</v>
      </c>
    </row>
    <row r="513" s="16" customFormat="1" ht="16" customHeight="1" spans="1:8">
      <c r="A513" s="2">
        <v>509</v>
      </c>
      <c r="B513" s="2" t="s">
        <v>542</v>
      </c>
      <c r="C513" s="2" t="s">
        <v>541</v>
      </c>
      <c r="D513" s="2">
        <v>2020</v>
      </c>
      <c r="E513" s="5" t="s">
        <v>13</v>
      </c>
      <c r="F513" s="4"/>
      <c r="G513" s="3">
        <v>60000</v>
      </c>
      <c r="H513" s="3">
        <v>40000</v>
      </c>
    </row>
    <row r="514" s="16" customFormat="1" ht="16" customHeight="1" spans="1:8">
      <c r="A514" s="2">
        <v>510</v>
      </c>
      <c r="B514" s="2" t="s">
        <v>543</v>
      </c>
      <c r="C514" s="2" t="s">
        <v>541</v>
      </c>
      <c r="D514" s="2">
        <v>2020</v>
      </c>
      <c r="E514" s="4"/>
      <c r="F514" s="5" t="s">
        <v>13</v>
      </c>
      <c r="G514" s="4">
        <v>120000</v>
      </c>
      <c r="H514" s="4">
        <v>80000</v>
      </c>
    </row>
    <row r="515" s="16" customFormat="1" ht="16" customHeight="1" spans="1:8">
      <c r="A515" s="2">
        <v>511</v>
      </c>
      <c r="B515" s="2" t="s">
        <v>544</v>
      </c>
      <c r="C515" s="2" t="s">
        <v>541</v>
      </c>
      <c r="D515" s="2">
        <v>2019</v>
      </c>
      <c r="E515" s="5" t="s">
        <v>13</v>
      </c>
      <c r="F515" s="4"/>
      <c r="G515" s="3">
        <v>60000</v>
      </c>
      <c r="H515" s="3">
        <v>40000</v>
      </c>
    </row>
    <row r="516" s="16" customFormat="1" ht="16" customHeight="1" spans="1:8">
      <c r="A516" s="2">
        <v>512</v>
      </c>
      <c r="B516" s="2" t="s">
        <v>545</v>
      </c>
      <c r="C516" s="2" t="s">
        <v>541</v>
      </c>
      <c r="D516" s="2">
        <v>2019</v>
      </c>
      <c r="E516" s="5" t="s">
        <v>13</v>
      </c>
      <c r="F516" s="4"/>
      <c r="G516" s="3">
        <v>60000</v>
      </c>
      <c r="H516" s="3">
        <v>40000</v>
      </c>
    </row>
    <row r="517" s="16" customFormat="1" ht="16" customHeight="1" spans="1:8">
      <c r="A517" s="2">
        <v>513</v>
      </c>
      <c r="B517" s="2" t="s">
        <v>546</v>
      </c>
      <c r="C517" s="2" t="s">
        <v>541</v>
      </c>
      <c r="D517" s="2">
        <v>2020</v>
      </c>
      <c r="E517" s="5" t="s">
        <v>13</v>
      </c>
      <c r="F517" s="4"/>
      <c r="G517" s="3">
        <v>60000</v>
      </c>
      <c r="H517" s="3">
        <v>40000</v>
      </c>
    </row>
    <row r="518" s="16" customFormat="1" ht="16" customHeight="1" spans="1:8">
      <c r="A518" s="2">
        <v>514</v>
      </c>
      <c r="B518" s="2" t="s">
        <v>547</v>
      </c>
      <c r="C518" s="2" t="s">
        <v>541</v>
      </c>
      <c r="D518" s="2">
        <v>2020</v>
      </c>
      <c r="E518" s="4"/>
      <c r="F518" s="5" t="s">
        <v>13</v>
      </c>
      <c r="G518" s="4">
        <v>120000</v>
      </c>
      <c r="H518" s="4">
        <v>80000</v>
      </c>
    </row>
    <row r="519" s="16" customFormat="1" ht="16" customHeight="1" spans="1:8">
      <c r="A519" s="2">
        <v>515</v>
      </c>
      <c r="B519" s="2" t="s">
        <v>548</v>
      </c>
      <c r="C519" s="2" t="s">
        <v>541</v>
      </c>
      <c r="D519" s="2">
        <v>2020</v>
      </c>
      <c r="E519" s="4"/>
      <c r="F519" s="5" t="s">
        <v>13</v>
      </c>
      <c r="G519" s="4">
        <v>120000</v>
      </c>
      <c r="H519" s="4">
        <v>80000</v>
      </c>
    </row>
    <row r="520" s="16" customFormat="1" ht="16" customHeight="1" spans="1:8">
      <c r="A520" s="2">
        <v>516</v>
      </c>
      <c r="B520" s="2" t="s">
        <v>549</v>
      </c>
      <c r="C520" s="2" t="s">
        <v>541</v>
      </c>
      <c r="D520" s="2">
        <v>2020</v>
      </c>
      <c r="E520" s="4"/>
      <c r="F520" s="5" t="s">
        <v>13</v>
      </c>
      <c r="G520" s="4">
        <v>120000</v>
      </c>
      <c r="H520" s="4">
        <v>80000</v>
      </c>
    </row>
    <row r="521" s="16" customFormat="1" ht="16" customHeight="1" spans="1:8">
      <c r="A521" s="2">
        <v>517</v>
      </c>
      <c r="B521" s="2" t="s">
        <v>550</v>
      </c>
      <c r="C521" s="2" t="s">
        <v>541</v>
      </c>
      <c r="D521" s="2">
        <v>2020</v>
      </c>
      <c r="E521" s="5" t="s">
        <v>13</v>
      </c>
      <c r="F521" s="4"/>
      <c r="G521" s="3">
        <v>60000</v>
      </c>
      <c r="H521" s="3">
        <v>40000</v>
      </c>
    </row>
    <row r="522" s="16" customFormat="1" ht="16" customHeight="1" spans="1:8">
      <c r="A522" s="2">
        <v>518</v>
      </c>
      <c r="B522" s="2" t="s">
        <v>551</v>
      </c>
      <c r="C522" s="2" t="s">
        <v>541</v>
      </c>
      <c r="D522" s="2">
        <v>2020</v>
      </c>
      <c r="E522" s="4"/>
      <c r="F522" s="5" t="s">
        <v>13</v>
      </c>
      <c r="G522" s="4">
        <v>120000</v>
      </c>
      <c r="H522" s="4">
        <v>80000</v>
      </c>
    </row>
    <row r="523" s="16" customFormat="1" ht="16" customHeight="1" spans="1:8">
      <c r="A523" s="2">
        <v>519</v>
      </c>
      <c r="B523" s="2" t="s">
        <v>552</v>
      </c>
      <c r="C523" s="2" t="s">
        <v>541</v>
      </c>
      <c r="D523" s="2">
        <v>2019</v>
      </c>
      <c r="E523" s="4"/>
      <c r="F523" s="5" t="s">
        <v>13</v>
      </c>
      <c r="G523" s="4">
        <v>120000</v>
      </c>
      <c r="H523" s="4">
        <v>80000</v>
      </c>
    </row>
    <row r="524" s="16" customFormat="1" ht="16" customHeight="1" spans="1:8">
      <c r="A524" s="2">
        <v>520</v>
      </c>
      <c r="B524" s="2" t="s">
        <v>553</v>
      </c>
      <c r="C524" s="2" t="s">
        <v>541</v>
      </c>
      <c r="D524" s="2">
        <v>2020</v>
      </c>
      <c r="E524" s="4"/>
      <c r="F524" s="5" t="s">
        <v>13</v>
      </c>
      <c r="G524" s="4">
        <v>120000</v>
      </c>
      <c r="H524" s="4">
        <v>80000</v>
      </c>
    </row>
    <row r="525" s="16" customFormat="1" ht="16" customHeight="1" spans="1:8">
      <c r="A525" s="2">
        <v>521</v>
      </c>
      <c r="B525" s="2" t="s">
        <v>554</v>
      </c>
      <c r="C525" s="2" t="s">
        <v>541</v>
      </c>
      <c r="D525" s="2">
        <v>2019</v>
      </c>
      <c r="E525" s="5" t="s">
        <v>13</v>
      </c>
      <c r="F525" s="4"/>
      <c r="G525" s="3">
        <v>60000</v>
      </c>
      <c r="H525" s="3">
        <v>40000</v>
      </c>
    </row>
    <row r="526" s="16" customFormat="1" ht="16" customHeight="1" spans="1:8">
      <c r="A526" s="2">
        <v>522</v>
      </c>
      <c r="B526" s="2" t="s">
        <v>555</v>
      </c>
      <c r="C526" s="2" t="s">
        <v>541</v>
      </c>
      <c r="D526" s="2">
        <v>2020</v>
      </c>
      <c r="E526" s="4"/>
      <c r="F526" s="5" t="s">
        <v>13</v>
      </c>
      <c r="G526" s="4">
        <v>120000</v>
      </c>
      <c r="H526" s="4">
        <v>80000</v>
      </c>
    </row>
    <row r="527" s="16" customFormat="1" ht="16" customHeight="1" spans="1:8">
      <c r="A527" s="2">
        <v>523</v>
      </c>
      <c r="B527" s="2" t="s">
        <v>556</v>
      </c>
      <c r="C527" s="2" t="s">
        <v>541</v>
      </c>
      <c r="D527" s="2">
        <v>2020</v>
      </c>
      <c r="E527" s="5" t="s">
        <v>13</v>
      </c>
      <c r="F527" s="4"/>
      <c r="G527" s="3">
        <v>60000</v>
      </c>
      <c r="H527" s="3">
        <v>40000</v>
      </c>
    </row>
    <row r="528" s="16" customFormat="1" ht="16" customHeight="1" spans="1:8">
      <c r="A528" s="2">
        <v>524</v>
      </c>
      <c r="B528" s="2" t="s">
        <v>557</v>
      </c>
      <c r="C528" s="2" t="s">
        <v>541</v>
      </c>
      <c r="D528" s="2">
        <v>2020</v>
      </c>
      <c r="E528" s="5" t="s">
        <v>13</v>
      </c>
      <c r="F528" s="4"/>
      <c r="G528" s="3">
        <v>60000</v>
      </c>
      <c r="H528" s="3">
        <v>40000</v>
      </c>
    </row>
    <row r="529" s="16" customFormat="1" ht="16" customHeight="1" spans="1:8">
      <c r="A529" s="2">
        <v>525</v>
      </c>
      <c r="B529" s="2" t="s">
        <v>558</v>
      </c>
      <c r="C529" s="2" t="s">
        <v>541</v>
      </c>
      <c r="D529" s="2">
        <v>2020</v>
      </c>
      <c r="E529" s="4"/>
      <c r="F529" s="5" t="s">
        <v>13</v>
      </c>
      <c r="G529" s="4">
        <v>120000</v>
      </c>
      <c r="H529" s="4">
        <v>80000</v>
      </c>
    </row>
    <row r="530" s="16" customFormat="1" ht="16" customHeight="1" spans="1:8">
      <c r="A530" s="2">
        <v>526</v>
      </c>
      <c r="B530" s="2" t="s">
        <v>559</v>
      </c>
      <c r="C530" s="2" t="s">
        <v>541</v>
      </c>
      <c r="D530" s="2">
        <v>2020</v>
      </c>
      <c r="E530" s="4"/>
      <c r="F530" s="5" t="s">
        <v>13</v>
      </c>
      <c r="G530" s="4">
        <v>120000</v>
      </c>
      <c r="H530" s="4">
        <v>80000</v>
      </c>
    </row>
    <row r="531" s="16" customFormat="1" ht="16" customHeight="1" spans="1:8">
      <c r="A531" s="2">
        <v>527</v>
      </c>
      <c r="B531" s="2" t="s">
        <v>560</v>
      </c>
      <c r="C531" s="2" t="s">
        <v>541</v>
      </c>
      <c r="D531" s="2">
        <v>2019</v>
      </c>
      <c r="E531" s="5" t="s">
        <v>13</v>
      </c>
      <c r="F531" s="4"/>
      <c r="G531" s="3">
        <v>60000</v>
      </c>
      <c r="H531" s="3">
        <v>40000</v>
      </c>
    </row>
    <row r="532" s="16" customFormat="1" ht="16" customHeight="1" spans="1:8">
      <c r="A532" s="2">
        <v>528</v>
      </c>
      <c r="B532" s="2" t="s">
        <v>561</v>
      </c>
      <c r="C532" s="2" t="s">
        <v>541</v>
      </c>
      <c r="D532" s="2">
        <v>2019</v>
      </c>
      <c r="E532" s="5" t="s">
        <v>13</v>
      </c>
      <c r="F532" s="4"/>
      <c r="G532" s="3">
        <v>60000</v>
      </c>
      <c r="H532" s="3">
        <v>40000</v>
      </c>
    </row>
    <row r="533" s="16" customFormat="1" ht="16" customHeight="1" spans="1:8">
      <c r="A533" s="2">
        <v>529</v>
      </c>
      <c r="B533" s="2" t="s">
        <v>562</v>
      </c>
      <c r="C533" s="2" t="s">
        <v>541</v>
      </c>
      <c r="D533" s="2">
        <v>2020</v>
      </c>
      <c r="E533" s="4"/>
      <c r="F533" s="5" t="s">
        <v>13</v>
      </c>
      <c r="G533" s="4">
        <v>120000</v>
      </c>
      <c r="H533" s="4">
        <v>80000</v>
      </c>
    </row>
    <row r="534" s="16" customFormat="1" ht="16" customHeight="1" spans="1:8">
      <c r="A534" s="2">
        <v>530</v>
      </c>
      <c r="B534" s="2" t="s">
        <v>563</v>
      </c>
      <c r="C534" s="2" t="s">
        <v>541</v>
      </c>
      <c r="D534" s="2">
        <v>2020</v>
      </c>
      <c r="E534" s="4"/>
      <c r="F534" s="5" t="s">
        <v>13</v>
      </c>
      <c r="G534" s="4">
        <v>120000</v>
      </c>
      <c r="H534" s="4">
        <v>80000</v>
      </c>
    </row>
    <row r="535" s="16" customFormat="1" ht="16" customHeight="1" spans="1:8">
      <c r="A535" s="2">
        <v>531</v>
      </c>
      <c r="B535" s="2" t="s">
        <v>564</v>
      </c>
      <c r="C535" s="2" t="s">
        <v>541</v>
      </c>
      <c r="D535" s="2">
        <v>2019</v>
      </c>
      <c r="E535" s="4"/>
      <c r="F535" s="5" t="s">
        <v>13</v>
      </c>
      <c r="G535" s="4">
        <v>120000</v>
      </c>
      <c r="H535" s="4">
        <v>80000</v>
      </c>
    </row>
    <row r="536" s="16" customFormat="1" ht="16" customHeight="1" spans="1:8">
      <c r="A536" s="2">
        <v>532</v>
      </c>
      <c r="B536" s="2" t="s">
        <v>565</v>
      </c>
      <c r="C536" s="2" t="s">
        <v>541</v>
      </c>
      <c r="D536" s="2">
        <v>2020</v>
      </c>
      <c r="E536" s="4"/>
      <c r="F536" s="5" t="s">
        <v>13</v>
      </c>
      <c r="G536" s="4">
        <v>120000</v>
      </c>
      <c r="H536" s="4">
        <v>80000</v>
      </c>
    </row>
    <row r="537" s="16" customFormat="1" ht="16" customHeight="1" spans="1:8">
      <c r="A537" s="2">
        <v>533</v>
      </c>
      <c r="B537" s="2" t="s">
        <v>566</v>
      </c>
      <c r="C537" s="2" t="s">
        <v>541</v>
      </c>
      <c r="D537" s="2">
        <v>2020</v>
      </c>
      <c r="E537" s="4"/>
      <c r="F537" s="5" t="s">
        <v>13</v>
      </c>
      <c r="G537" s="4">
        <v>120000</v>
      </c>
      <c r="H537" s="4">
        <v>80000</v>
      </c>
    </row>
    <row r="538" s="16" customFormat="1" ht="16" customHeight="1" spans="1:8">
      <c r="A538" s="2">
        <v>534</v>
      </c>
      <c r="B538" s="2" t="s">
        <v>567</v>
      </c>
      <c r="C538" s="2" t="s">
        <v>541</v>
      </c>
      <c r="D538" s="2">
        <v>2019</v>
      </c>
      <c r="E538" s="4"/>
      <c r="F538" s="5" t="s">
        <v>13</v>
      </c>
      <c r="G538" s="4">
        <v>120000</v>
      </c>
      <c r="H538" s="4">
        <v>80000</v>
      </c>
    </row>
    <row r="539" s="16" customFormat="1" ht="16" customHeight="1" spans="1:8">
      <c r="A539" s="2">
        <v>535</v>
      </c>
      <c r="B539" s="2" t="s">
        <v>568</v>
      </c>
      <c r="C539" s="2" t="s">
        <v>541</v>
      </c>
      <c r="D539" s="2">
        <v>2019</v>
      </c>
      <c r="E539" s="5" t="s">
        <v>13</v>
      </c>
      <c r="F539" s="4"/>
      <c r="G539" s="3">
        <v>60000</v>
      </c>
      <c r="H539" s="3">
        <v>40000</v>
      </c>
    </row>
    <row r="540" s="16" customFormat="1" ht="16" customHeight="1" spans="1:8">
      <c r="A540" s="2">
        <v>536</v>
      </c>
      <c r="B540" s="2" t="s">
        <v>569</v>
      </c>
      <c r="C540" s="2" t="s">
        <v>541</v>
      </c>
      <c r="D540" s="2">
        <v>2019</v>
      </c>
      <c r="E540" s="5" t="s">
        <v>13</v>
      </c>
      <c r="F540" s="4"/>
      <c r="G540" s="3">
        <v>60000</v>
      </c>
      <c r="H540" s="3">
        <v>40000</v>
      </c>
    </row>
    <row r="541" s="16" customFormat="1" ht="16" customHeight="1" spans="1:8">
      <c r="A541" s="2">
        <v>537</v>
      </c>
      <c r="B541" s="2" t="s">
        <v>570</v>
      </c>
      <c r="C541" s="2" t="s">
        <v>541</v>
      </c>
      <c r="D541" s="2">
        <v>2020</v>
      </c>
      <c r="E541" s="4"/>
      <c r="F541" s="5" t="s">
        <v>13</v>
      </c>
      <c r="G541" s="4">
        <v>120000</v>
      </c>
      <c r="H541" s="4">
        <v>80000</v>
      </c>
    </row>
    <row r="542" s="16" customFormat="1" ht="16" customHeight="1" spans="1:8">
      <c r="A542" s="2">
        <v>538</v>
      </c>
      <c r="B542" s="2" t="s">
        <v>571</v>
      </c>
      <c r="C542" s="2" t="s">
        <v>541</v>
      </c>
      <c r="D542" s="2">
        <v>2020</v>
      </c>
      <c r="E542" s="4"/>
      <c r="F542" s="5" t="s">
        <v>13</v>
      </c>
      <c r="G542" s="4">
        <v>120000</v>
      </c>
      <c r="H542" s="4">
        <v>80000</v>
      </c>
    </row>
    <row r="543" s="16" customFormat="1" ht="16" customHeight="1" spans="1:8">
      <c r="A543" s="2">
        <v>539</v>
      </c>
      <c r="B543" s="2" t="s">
        <v>572</v>
      </c>
      <c r="C543" s="2" t="s">
        <v>541</v>
      </c>
      <c r="D543" s="2">
        <v>2020</v>
      </c>
      <c r="E543" s="4"/>
      <c r="F543" s="5" t="s">
        <v>13</v>
      </c>
      <c r="G543" s="4">
        <v>120000</v>
      </c>
      <c r="H543" s="4">
        <v>80000</v>
      </c>
    </row>
    <row r="544" s="16" customFormat="1" ht="16" customHeight="1" spans="1:8">
      <c r="A544" s="2">
        <v>540</v>
      </c>
      <c r="B544" s="2" t="s">
        <v>573</v>
      </c>
      <c r="C544" s="2" t="s">
        <v>541</v>
      </c>
      <c r="D544" s="2">
        <v>2019</v>
      </c>
      <c r="E544" s="5" t="s">
        <v>13</v>
      </c>
      <c r="F544" s="4"/>
      <c r="G544" s="3">
        <v>60000</v>
      </c>
      <c r="H544" s="3">
        <v>40000</v>
      </c>
    </row>
    <row r="545" s="16" customFormat="1" ht="16" customHeight="1" spans="1:8">
      <c r="A545" s="2">
        <v>541</v>
      </c>
      <c r="B545" s="2" t="s">
        <v>574</v>
      </c>
      <c r="C545" s="2" t="s">
        <v>541</v>
      </c>
      <c r="D545" s="2">
        <v>2019</v>
      </c>
      <c r="E545" s="4"/>
      <c r="F545" s="5" t="s">
        <v>13</v>
      </c>
      <c r="G545" s="4">
        <v>120000</v>
      </c>
      <c r="H545" s="4">
        <v>80000</v>
      </c>
    </row>
    <row r="546" s="16" customFormat="1" ht="16" customHeight="1" spans="1:8">
      <c r="A546" s="2">
        <v>542</v>
      </c>
      <c r="B546" s="2" t="s">
        <v>575</v>
      </c>
      <c r="C546" s="2" t="s">
        <v>541</v>
      </c>
      <c r="D546" s="2">
        <v>2019</v>
      </c>
      <c r="E546" s="5" t="s">
        <v>13</v>
      </c>
      <c r="F546" s="4"/>
      <c r="G546" s="3">
        <v>60000</v>
      </c>
      <c r="H546" s="3">
        <v>40000</v>
      </c>
    </row>
    <row r="547" s="16" customFormat="1" ht="16" customHeight="1" spans="1:8">
      <c r="A547" s="2">
        <v>543</v>
      </c>
      <c r="B547" s="2" t="s">
        <v>576</v>
      </c>
      <c r="C547" s="2" t="s">
        <v>541</v>
      </c>
      <c r="D547" s="2">
        <v>2019</v>
      </c>
      <c r="E547" s="4"/>
      <c r="F547" s="5" t="s">
        <v>13</v>
      </c>
      <c r="G547" s="4">
        <v>120000</v>
      </c>
      <c r="H547" s="4">
        <v>80000</v>
      </c>
    </row>
    <row r="548" s="16" customFormat="1" ht="16" customHeight="1" spans="1:8">
      <c r="A548" s="2">
        <v>544</v>
      </c>
      <c r="B548" s="2" t="s">
        <v>577</v>
      </c>
      <c r="C548" s="2" t="s">
        <v>541</v>
      </c>
      <c r="D548" s="2">
        <v>2019</v>
      </c>
      <c r="E548" s="4"/>
      <c r="F548" s="5" t="s">
        <v>13</v>
      </c>
      <c r="G548" s="4">
        <v>120000</v>
      </c>
      <c r="H548" s="4">
        <v>80000</v>
      </c>
    </row>
    <row r="549" s="16" customFormat="1" ht="16" customHeight="1" spans="1:8">
      <c r="A549" s="2">
        <v>545</v>
      </c>
      <c r="B549" s="2" t="s">
        <v>578</v>
      </c>
      <c r="C549" s="2" t="s">
        <v>541</v>
      </c>
      <c r="D549" s="2">
        <v>2020</v>
      </c>
      <c r="E549" s="4"/>
      <c r="F549" s="5" t="s">
        <v>13</v>
      </c>
      <c r="G549" s="4">
        <v>120000</v>
      </c>
      <c r="H549" s="4">
        <v>80000</v>
      </c>
    </row>
    <row r="550" s="16" customFormat="1" ht="16" customHeight="1" spans="1:8">
      <c r="A550" s="2">
        <v>546</v>
      </c>
      <c r="B550" s="2" t="s">
        <v>579</v>
      </c>
      <c r="C550" s="2" t="s">
        <v>541</v>
      </c>
      <c r="D550" s="2">
        <v>2020</v>
      </c>
      <c r="E550" s="4"/>
      <c r="F550" s="5" t="s">
        <v>13</v>
      </c>
      <c r="G550" s="4">
        <v>120000</v>
      </c>
      <c r="H550" s="4">
        <v>80000</v>
      </c>
    </row>
    <row r="551" s="16" customFormat="1" ht="16" customHeight="1" spans="1:8">
      <c r="A551" s="2">
        <v>547</v>
      </c>
      <c r="B551" s="2" t="s">
        <v>580</v>
      </c>
      <c r="C551" s="2" t="s">
        <v>541</v>
      </c>
      <c r="D551" s="2">
        <v>2020</v>
      </c>
      <c r="E551" s="4"/>
      <c r="F551" s="5" t="s">
        <v>13</v>
      </c>
      <c r="G551" s="4">
        <v>120000</v>
      </c>
      <c r="H551" s="4">
        <v>80000</v>
      </c>
    </row>
    <row r="552" s="16" customFormat="1" ht="16" customHeight="1" spans="1:8">
      <c r="A552" s="2">
        <v>548</v>
      </c>
      <c r="B552" s="2" t="s">
        <v>581</v>
      </c>
      <c r="C552" s="2" t="s">
        <v>541</v>
      </c>
      <c r="D552" s="2">
        <v>2020</v>
      </c>
      <c r="E552" s="4"/>
      <c r="F552" s="5" t="s">
        <v>13</v>
      </c>
      <c r="G552" s="4">
        <v>120000</v>
      </c>
      <c r="H552" s="4">
        <v>80000</v>
      </c>
    </row>
    <row r="553" s="16" customFormat="1" ht="16" customHeight="1" spans="1:8">
      <c r="A553" s="2">
        <v>549</v>
      </c>
      <c r="B553" s="2" t="s">
        <v>582</v>
      </c>
      <c r="C553" s="2" t="s">
        <v>541</v>
      </c>
      <c r="D553" s="2">
        <v>2020</v>
      </c>
      <c r="E553" s="4"/>
      <c r="F553" s="5" t="s">
        <v>13</v>
      </c>
      <c r="G553" s="4">
        <v>120000</v>
      </c>
      <c r="H553" s="4">
        <v>80000</v>
      </c>
    </row>
    <row r="554" s="16" customFormat="1" ht="16" customHeight="1" spans="1:8">
      <c r="A554" s="2">
        <v>550</v>
      </c>
      <c r="B554" s="2" t="s">
        <v>583</v>
      </c>
      <c r="C554" s="2" t="s">
        <v>541</v>
      </c>
      <c r="D554" s="2">
        <v>2020</v>
      </c>
      <c r="E554" s="4"/>
      <c r="F554" s="5" t="s">
        <v>13</v>
      </c>
      <c r="G554" s="4">
        <v>120000</v>
      </c>
      <c r="H554" s="4">
        <v>80000</v>
      </c>
    </row>
    <row r="555" s="16" customFormat="1" ht="16" customHeight="1" spans="1:8">
      <c r="A555" s="2">
        <v>551</v>
      </c>
      <c r="B555" s="2" t="s">
        <v>584</v>
      </c>
      <c r="C555" s="2" t="s">
        <v>541</v>
      </c>
      <c r="D555" s="2">
        <v>2020</v>
      </c>
      <c r="E555" s="4"/>
      <c r="F555" s="5" t="s">
        <v>13</v>
      </c>
      <c r="G555" s="4">
        <v>120000</v>
      </c>
      <c r="H555" s="4">
        <v>80000</v>
      </c>
    </row>
    <row r="556" s="16" customFormat="1" ht="16" customHeight="1" spans="1:8">
      <c r="A556" s="2">
        <v>552</v>
      </c>
      <c r="B556" s="2" t="s">
        <v>585</v>
      </c>
      <c r="C556" s="2" t="s">
        <v>541</v>
      </c>
      <c r="D556" s="2">
        <v>2020</v>
      </c>
      <c r="E556" s="4"/>
      <c r="F556" s="5" t="s">
        <v>13</v>
      </c>
      <c r="G556" s="4">
        <v>120000</v>
      </c>
      <c r="H556" s="4">
        <v>80000</v>
      </c>
    </row>
    <row r="557" s="16" customFormat="1" ht="16" customHeight="1" spans="1:8">
      <c r="A557" s="2">
        <v>553</v>
      </c>
      <c r="B557" s="2" t="s">
        <v>586</v>
      </c>
      <c r="C557" s="2" t="s">
        <v>541</v>
      </c>
      <c r="D557" s="2">
        <v>2020</v>
      </c>
      <c r="E557" s="4"/>
      <c r="F557" s="5" t="s">
        <v>13</v>
      </c>
      <c r="G557" s="4">
        <v>120000</v>
      </c>
      <c r="H557" s="4">
        <v>80000</v>
      </c>
    </row>
    <row r="558" s="16" customFormat="1" ht="16" customHeight="1" spans="1:8">
      <c r="A558" s="2">
        <v>554</v>
      </c>
      <c r="B558" s="2" t="s">
        <v>587</v>
      </c>
      <c r="C558" s="2" t="s">
        <v>541</v>
      </c>
      <c r="D558" s="2">
        <v>2019</v>
      </c>
      <c r="E558" s="5" t="s">
        <v>13</v>
      </c>
      <c r="F558" s="4"/>
      <c r="G558" s="3">
        <v>60000</v>
      </c>
      <c r="H558" s="3">
        <v>40000</v>
      </c>
    </row>
    <row r="559" s="16" customFormat="1" ht="16" customHeight="1" spans="1:8">
      <c r="A559" s="2">
        <v>555</v>
      </c>
      <c r="B559" s="2" t="s">
        <v>588</v>
      </c>
      <c r="C559" s="2" t="s">
        <v>541</v>
      </c>
      <c r="D559" s="2">
        <v>2020</v>
      </c>
      <c r="E559" s="5" t="s">
        <v>13</v>
      </c>
      <c r="F559" s="4"/>
      <c r="G559" s="3">
        <v>60000</v>
      </c>
      <c r="H559" s="3">
        <v>40000</v>
      </c>
    </row>
    <row r="560" s="16" customFormat="1" ht="16" customHeight="1" spans="1:8">
      <c r="A560" s="2">
        <v>556</v>
      </c>
      <c r="B560" s="2" t="s">
        <v>589</v>
      </c>
      <c r="C560" s="2" t="s">
        <v>541</v>
      </c>
      <c r="D560" s="2">
        <v>2019</v>
      </c>
      <c r="E560" s="4"/>
      <c r="F560" s="5" t="s">
        <v>13</v>
      </c>
      <c r="G560" s="4">
        <v>120000</v>
      </c>
      <c r="H560" s="4">
        <v>80000</v>
      </c>
    </row>
    <row r="561" s="16" customFormat="1" ht="16" customHeight="1" spans="1:8">
      <c r="A561" s="2">
        <v>557</v>
      </c>
      <c r="B561" s="2" t="s">
        <v>590</v>
      </c>
      <c r="C561" s="2" t="s">
        <v>541</v>
      </c>
      <c r="D561" s="2">
        <v>2019</v>
      </c>
      <c r="E561" s="4"/>
      <c r="F561" s="5" t="s">
        <v>13</v>
      </c>
      <c r="G561" s="4">
        <v>120000</v>
      </c>
      <c r="H561" s="4">
        <v>80000</v>
      </c>
    </row>
    <row r="562" s="16" customFormat="1" ht="16" customHeight="1" spans="1:8">
      <c r="A562" s="2">
        <v>558</v>
      </c>
      <c r="B562" s="2" t="s">
        <v>591</v>
      </c>
      <c r="C562" s="2" t="s">
        <v>541</v>
      </c>
      <c r="D562" s="2">
        <v>2019</v>
      </c>
      <c r="E562" s="5" t="s">
        <v>13</v>
      </c>
      <c r="F562" s="4"/>
      <c r="G562" s="3">
        <v>60000</v>
      </c>
      <c r="H562" s="3">
        <v>40000</v>
      </c>
    </row>
    <row r="563" s="16" customFormat="1" ht="16" customHeight="1" spans="1:8">
      <c r="A563" s="2">
        <v>559</v>
      </c>
      <c r="B563" s="2" t="s">
        <v>592</v>
      </c>
      <c r="C563" s="2" t="s">
        <v>541</v>
      </c>
      <c r="D563" s="2">
        <v>2019</v>
      </c>
      <c r="E563" s="5" t="s">
        <v>13</v>
      </c>
      <c r="F563" s="4"/>
      <c r="G563" s="3">
        <v>60000</v>
      </c>
      <c r="H563" s="3">
        <v>40000</v>
      </c>
    </row>
    <row r="564" s="16" customFormat="1" ht="16" customHeight="1" spans="1:8">
      <c r="A564" s="2">
        <v>560</v>
      </c>
      <c r="B564" s="2" t="s">
        <v>593</v>
      </c>
      <c r="C564" s="2" t="s">
        <v>541</v>
      </c>
      <c r="D564" s="2">
        <v>2020</v>
      </c>
      <c r="E564" s="4"/>
      <c r="F564" s="5" t="s">
        <v>13</v>
      </c>
      <c r="G564" s="4">
        <v>120000</v>
      </c>
      <c r="H564" s="4">
        <v>80000</v>
      </c>
    </row>
    <row r="565" s="16" customFormat="1" ht="16" customHeight="1" spans="1:8">
      <c r="A565" s="2">
        <v>561</v>
      </c>
      <c r="B565" s="2" t="s">
        <v>594</v>
      </c>
      <c r="C565" s="2" t="s">
        <v>541</v>
      </c>
      <c r="D565" s="2">
        <v>2020</v>
      </c>
      <c r="E565" s="4"/>
      <c r="F565" s="5" t="s">
        <v>13</v>
      </c>
      <c r="G565" s="4">
        <v>120000</v>
      </c>
      <c r="H565" s="4">
        <v>80000</v>
      </c>
    </row>
    <row r="566" s="16" customFormat="1" ht="16" customHeight="1" spans="1:8">
      <c r="A566" s="2">
        <v>562</v>
      </c>
      <c r="B566" s="2" t="s">
        <v>595</v>
      </c>
      <c r="C566" s="2" t="s">
        <v>541</v>
      </c>
      <c r="D566" s="2">
        <v>2020</v>
      </c>
      <c r="E566" s="5" t="s">
        <v>13</v>
      </c>
      <c r="F566" s="4"/>
      <c r="G566" s="3">
        <v>60000</v>
      </c>
      <c r="H566" s="3">
        <v>40000</v>
      </c>
    </row>
    <row r="567" s="16" customFormat="1" ht="16" customHeight="1" spans="1:8">
      <c r="A567" s="2">
        <v>563</v>
      </c>
      <c r="B567" s="2" t="s">
        <v>596</v>
      </c>
      <c r="C567" s="2" t="s">
        <v>541</v>
      </c>
      <c r="D567" s="2">
        <v>2020</v>
      </c>
      <c r="E567" s="4"/>
      <c r="F567" s="5" t="s">
        <v>13</v>
      </c>
      <c r="G567" s="4">
        <v>120000</v>
      </c>
      <c r="H567" s="4">
        <v>80000</v>
      </c>
    </row>
    <row r="568" s="16" customFormat="1" ht="16" customHeight="1" spans="1:8">
      <c r="A568" s="2">
        <v>564</v>
      </c>
      <c r="B568" s="2" t="s">
        <v>597</v>
      </c>
      <c r="C568" s="2" t="s">
        <v>541</v>
      </c>
      <c r="D568" s="2">
        <v>2019</v>
      </c>
      <c r="E568" s="4"/>
      <c r="F568" s="5" t="s">
        <v>13</v>
      </c>
      <c r="G568" s="4">
        <v>120000</v>
      </c>
      <c r="H568" s="4">
        <v>80000</v>
      </c>
    </row>
    <row r="569" s="16" customFormat="1" ht="16" customHeight="1" spans="1:8">
      <c r="A569" s="2">
        <v>565</v>
      </c>
      <c r="B569" s="2" t="s">
        <v>598</v>
      </c>
      <c r="C569" s="2" t="s">
        <v>541</v>
      </c>
      <c r="D569" s="2">
        <v>2019</v>
      </c>
      <c r="E569" s="4"/>
      <c r="F569" s="5" t="s">
        <v>13</v>
      </c>
      <c r="G569" s="4">
        <v>120000</v>
      </c>
      <c r="H569" s="4">
        <v>80000</v>
      </c>
    </row>
    <row r="570" s="16" customFormat="1" ht="16" customHeight="1" spans="1:8">
      <c r="A570" s="2">
        <v>566</v>
      </c>
      <c r="B570" s="2" t="s">
        <v>599</v>
      </c>
      <c r="C570" s="2" t="s">
        <v>541</v>
      </c>
      <c r="D570" s="2">
        <v>2020</v>
      </c>
      <c r="E570" s="4"/>
      <c r="F570" s="5" t="s">
        <v>13</v>
      </c>
      <c r="G570" s="4">
        <v>120000</v>
      </c>
      <c r="H570" s="4">
        <v>80000</v>
      </c>
    </row>
    <row r="571" s="16" customFormat="1" ht="16" customHeight="1" spans="1:8">
      <c r="A571" s="2">
        <v>567</v>
      </c>
      <c r="B571" s="2" t="s">
        <v>600</v>
      </c>
      <c r="C571" s="2" t="s">
        <v>541</v>
      </c>
      <c r="D571" s="2">
        <v>2020</v>
      </c>
      <c r="E571" s="5" t="s">
        <v>13</v>
      </c>
      <c r="F571" s="4"/>
      <c r="G571" s="3">
        <v>60000</v>
      </c>
      <c r="H571" s="3">
        <v>40000</v>
      </c>
    </row>
    <row r="572" s="16" customFormat="1" ht="16" customHeight="1" spans="1:8">
      <c r="A572" s="2">
        <v>568</v>
      </c>
      <c r="B572" s="2" t="s">
        <v>601</v>
      </c>
      <c r="C572" s="2" t="s">
        <v>541</v>
      </c>
      <c r="D572" s="2">
        <v>2019</v>
      </c>
      <c r="E572" s="4"/>
      <c r="F572" s="5" t="s">
        <v>13</v>
      </c>
      <c r="G572" s="4">
        <v>120000</v>
      </c>
      <c r="H572" s="4">
        <v>80000</v>
      </c>
    </row>
    <row r="573" s="16" customFormat="1" ht="16" customHeight="1" spans="1:8">
      <c r="A573" s="2">
        <v>569</v>
      </c>
      <c r="B573" s="2" t="s">
        <v>602</v>
      </c>
      <c r="C573" s="2" t="s">
        <v>541</v>
      </c>
      <c r="D573" s="2">
        <v>2020</v>
      </c>
      <c r="E573" s="4"/>
      <c r="F573" s="5" t="s">
        <v>13</v>
      </c>
      <c r="G573" s="4">
        <v>120000</v>
      </c>
      <c r="H573" s="4">
        <v>80000</v>
      </c>
    </row>
    <row r="574" s="16" customFormat="1" ht="16" customHeight="1" spans="1:8">
      <c r="A574" s="2">
        <v>570</v>
      </c>
      <c r="B574" s="2" t="s">
        <v>603</v>
      </c>
      <c r="C574" s="2" t="s">
        <v>541</v>
      </c>
      <c r="D574" s="2">
        <v>2020</v>
      </c>
      <c r="E574" s="4"/>
      <c r="F574" s="5" t="s">
        <v>13</v>
      </c>
      <c r="G574" s="4">
        <v>120000</v>
      </c>
      <c r="H574" s="4">
        <v>80000</v>
      </c>
    </row>
    <row r="575" s="16" customFormat="1" ht="16" customHeight="1" spans="1:8">
      <c r="A575" s="2">
        <v>571</v>
      </c>
      <c r="B575" s="2" t="s">
        <v>604</v>
      </c>
      <c r="C575" s="2" t="s">
        <v>541</v>
      </c>
      <c r="D575" s="2">
        <v>2020</v>
      </c>
      <c r="E575" s="4"/>
      <c r="F575" s="5" t="s">
        <v>13</v>
      </c>
      <c r="G575" s="4">
        <v>120000</v>
      </c>
      <c r="H575" s="4">
        <v>80000</v>
      </c>
    </row>
    <row r="576" s="16" customFormat="1" ht="16" customHeight="1" spans="1:8">
      <c r="A576" s="2">
        <v>572</v>
      </c>
      <c r="B576" s="2" t="s">
        <v>605</v>
      </c>
      <c r="C576" s="2" t="s">
        <v>541</v>
      </c>
      <c r="D576" s="2">
        <v>2020</v>
      </c>
      <c r="E576" s="4"/>
      <c r="F576" s="5" t="s">
        <v>13</v>
      </c>
      <c r="G576" s="4">
        <v>120000</v>
      </c>
      <c r="H576" s="4">
        <v>80000</v>
      </c>
    </row>
    <row r="577" s="16" customFormat="1" ht="16" customHeight="1" spans="1:8">
      <c r="A577" s="2">
        <v>573</v>
      </c>
      <c r="B577" s="2" t="s">
        <v>606</v>
      </c>
      <c r="C577" s="2" t="s">
        <v>541</v>
      </c>
      <c r="D577" s="2">
        <v>2019</v>
      </c>
      <c r="E577" s="4"/>
      <c r="F577" s="5" t="s">
        <v>13</v>
      </c>
      <c r="G577" s="4">
        <v>120000</v>
      </c>
      <c r="H577" s="4">
        <v>80000</v>
      </c>
    </row>
    <row r="578" s="16" customFormat="1" ht="16" customHeight="1" spans="1:8">
      <c r="A578" s="2">
        <v>574</v>
      </c>
      <c r="B578" s="2" t="s">
        <v>607</v>
      </c>
      <c r="C578" s="2" t="s">
        <v>541</v>
      </c>
      <c r="D578" s="2">
        <v>2019</v>
      </c>
      <c r="E578" s="4"/>
      <c r="F578" s="5" t="s">
        <v>13</v>
      </c>
      <c r="G578" s="4">
        <v>120000</v>
      </c>
      <c r="H578" s="4">
        <v>80000</v>
      </c>
    </row>
    <row r="579" s="16" customFormat="1" ht="16" customHeight="1" spans="1:8">
      <c r="A579" s="2">
        <v>575</v>
      </c>
      <c r="B579" s="2" t="s">
        <v>608</v>
      </c>
      <c r="C579" s="2" t="s">
        <v>541</v>
      </c>
      <c r="D579" s="2">
        <v>2020</v>
      </c>
      <c r="E579" s="5" t="s">
        <v>13</v>
      </c>
      <c r="F579" s="4"/>
      <c r="G579" s="3">
        <v>60000</v>
      </c>
      <c r="H579" s="3">
        <v>40000</v>
      </c>
    </row>
    <row r="580" s="16" customFormat="1" ht="16" customHeight="1" spans="1:8">
      <c r="A580" s="2">
        <v>576</v>
      </c>
      <c r="B580" s="2" t="s">
        <v>609</v>
      </c>
      <c r="C580" s="2" t="s">
        <v>541</v>
      </c>
      <c r="D580" s="2">
        <v>2020</v>
      </c>
      <c r="E580" s="4"/>
      <c r="F580" s="5" t="s">
        <v>13</v>
      </c>
      <c r="G580" s="4">
        <v>120000</v>
      </c>
      <c r="H580" s="4">
        <v>80000</v>
      </c>
    </row>
    <row r="581" s="16" customFormat="1" ht="16" customHeight="1" spans="1:8">
      <c r="A581" s="2">
        <v>577</v>
      </c>
      <c r="B581" s="2" t="s">
        <v>610</v>
      </c>
      <c r="C581" s="2" t="s">
        <v>541</v>
      </c>
      <c r="D581" s="2">
        <v>2020</v>
      </c>
      <c r="E581" s="4"/>
      <c r="F581" s="5" t="s">
        <v>13</v>
      </c>
      <c r="G581" s="4">
        <v>120000</v>
      </c>
      <c r="H581" s="4">
        <v>80000</v>
      </c>
    </row>
    <row r="582" s="16" customFormat="1" ht="16" customHeight="1" spans="1:8">
      <c r="A582" s="2">
        <v>578</v>
      </c>
      <c r="B582" s="2" t="s">
        <v>611</v>
      </c>
      <c r="C582" s="2" t="s">
        <v>541</v>
      </c>
      <c r="D582" s="2">
        <v>2020</v>
      </c>
      <c r="E582" s="4"/>
      <c r="F582" s="5" t="s">
        <v>13</v>
      </c>
      <c r="G582" s="4">
        <v>120000</v>
      </c>
      <c r="H582" s="4">
        <v>80000</v>
      </c>
    </row>
    <row r="583" s="16" customFormat="1" ht="16" customHeight="1" spans="1:8">
      <c r="A583" s="2">
        <v>579</v>
      </c>
      <c r="B583" s="2" t="s">
        <v>612</v>
      </c>
      <c r="C583" s="2" t="s">
        <v>541</v>
      </c>
      <c r="D583" s="2">
        <v>2019</v>
      </c>
      <c r="E583" s="4"/>
      <c r="F583" s="5" t="s">
        <v>13</v>
      </c>
      <c r="G583" s="4">
        <v>120000</v>
      </c>
      <c r="H583" s="4">
        <v>80000</v>
      </c>
    </row>
    <row r="584" s="16" customFormat="1" ht="16" customHeight="1" spans="1:8">
      <c r="A584" s="2">
        <v>580</v>
      </c>
      <c r="B584" s="2" t="s">
        <v>613</v>
      </c>
      <c r="C584" s="2" t="s">
        <v>541</v>
      </c>
      <c r="D584" s="2">
        <v>2019</v>
      </c>
      <c r="E584" s="4"/>
      <c r="F584" s="5" t="s">
        <v>13</v>
      </c>
      <c r="G584" s="4">
        <v>120000</v>
      </c>
      <c r="H584" s="4">
        <v>80000</v>
      </c>
    </row>
    <row r="585" s="16" customFormat="1" ht="16" customHeight="1" spans="1:8">
      <c r="A585" s="2">
        <v>581</v>
      </c>
      <c r="B585" s="2" t="s">
        <v>614</v>
      </c>
      <c r="C585" s="2" t="s">
        <v>541</v>
      </c>
      <c r="D585" s="2">
        <v>2020</v>
      </c>
      <c r="E585" s="4"/>
      <c r="F585" s="5" t="s">
        <v>13</v>
      </c>
      <c r="G585" s="4">
        <v>120000</v>
      </c>
      <c r="H585" s="4">
        <v>80000</v>
      </c>
    </row>
    <row r="586" s="16" customFormat="1" ht="16" customHeight="1" spans="1:8">
      <c r="A586" s="2">
        <v>582</v>
      </c>
      <c r="B586" s="2" t="s">
        <v>615</v>
      </c>
      <c r="C586" s="2" t="s">
        <v>541</v>
      </c>
      <c r="D586" s="2">
        <v>2020</v>
      </c>
      <c r="E586" s="4"/>
      <c r="F586" s="5" t="s">
        <v>13</v>
      </c>
      <c r="G586" s="4">
        <v>120000</v>
      </c>
      <c r="H586" s="4">
        <v>80000</v>
      </c>
    </row>
    <row r="587" s="16" customFormat="1" ht="16" customHeight="1" spans="1:8">
      <c r="A587" s="2">
        <v>583</v>
      </c>
      <c r="B587" s="2" t="s">
        <v>616</v>
      </c>
      <c r="C587" s="2" t="s">
        <v>541</v>
      </c>
      <c r="D587" s="2">
        <v>2020</v>
      </c>
      <c r="E587" s="4"/>
      <c r="F587" s="5" t="s">
        <v>13</v>
      </c>
      <c r="G587" s="4">
        <v>120000</v>
      </c>
      <c r="H587" s="4">
        <v>80000</v>
      </c>
    </row>
    <row r="588" s="16" customFormat="1" ht="16" customHeight="1" spans="1:8">
      <c r="A588" s="2">
        <v>584</v>
      </c>
      <c r="B588" s="2" t="s">
        <v>617</v>
      </c>
      <c r="C588" s="2" t="s">
        <v>541</v>
      </c>
      <c r="D588" s="2">
        <v>2020</v>
      </c>
      <c r="E588" s="5" t="s">
        <v>13</v>
      </c>
      <c r="F588" s="4"/>
      <c r="G588" s="3">
        <v>60000</v>
      </c>
      <c r="H588" s="3">
        <v>40000</v>
      </c>
    </row>
    <row r="589" s="16" customFormat="1" ht="16" customHeight="1" spans="1:8">
      <c r="A589" s="2">
        <v>585</v>
      </c>
      <c r="B589" s="2" t="s">
        <v>618</v>
      </c>
      <c r="C589" s="2" t="s">
        <v>541</v>
      </c>
      <c r="D589" s="2">
        <v>2019</v>
      </c>
      <c r="E589" s="4"/>
      <c r="F589" s="5" t="s">
        <v>13</v>
      </c>
      <c r="G589" s="4">
        <v>120000</v>
      </c>
      <c r="H589" s="4">
        <v>80000</v>
      </c>
    </row>
    <row r="590" s="16" customFormat="1" ht="16" customHeight="1" spans="1:8">
      <c r="A590" s="2">
        <v>586</v>
      </c>
      <c r="B590" s="2" t="s">
        <v>619</v>
      </c>
      <c r="C590" s="2" t="s">
        <v>541</v>
      </c>
      <c r="D590" s="2">
        <v>2019</v>
      </c>
      <c r="E590" s="5" t="s">
        <v>13</v>
      </c>
      <c r="F590" s="4"/>
      <c r="G590" s="3">
        <v>60000</v>
      </c>
      <c r="H590" s="3">
        <v>40000</v>
      </c>
    </row>
    <row r="591" s="16" customFormat="1" ht="16" customHeight="1" spans="1:8">
      <c r="A591" s="2">
        <v>587</v>
      </c>
      <c r="B591" s="2" t="s">
        <v>620</v>
      </c>
      <c r="C591" s="2" t="s">
        <v>541</v>
      </c>
      <c r="D591" s="2">
        <v>2019</v>
      </c>
      <c r="E591" s="4"/>
      <c r="F591" s="5" t="s">
        <v>13</v>
      </c>
      <c r="G591" s="4">
        <v>120000</v>
      </c>
      <c r="H591" s="4">
        <v>80000</v>
      </c>
    </row>
    <row r="592" s="16" customFormat="1" ht="16" customHeight="1" spans="1:8">
      <c r="A592" s="2">
        <v>588</v>
      </c>
      <c r="B592" s="2" t="s">
        <v>621</v>
      </c>
      <c r="C592" s="2" t="s">
        <v>541</v>
      </c>
      <c r="D592" s="2">
        <v>2020</v>
      </c>
      <c r="E592" s="4"/>
      <c r="F592" s="5" t="s">
        <v>13</v>
      </c>
      <c r="G592" s="4">
        <v>120000</v>
      </c>
      <c r="H592" s="4">
        <v>80000</v>
      </c>
    </row>
    <row r="593" s="16" customFormat="1" ht="16" customHeight="1" spans="1:8">
      <c r="A593" s="2">
        <v>589</v>
      </c>
      <c r="B593" s="2" t="s">
        <v>622</v>
      </c>
      <c r="C593" s="2" t="s">
        <v>541</v>
      </c>
      <c r="D593" s="2">
        <v>2020</v>
      </c>
      <c r="E593" s="4"/>
      <c r="F593" s="5" t="s">
        <v>13</v>
      </c>
      <c r="G593" s="4">
        <v>120000</v>
      </c>
      <c r="H593" s="4">
        <v>80000</v>
      </c>
    </row>
    <row r="594" s="16" customFormat="1" ht="16" customHeight="1" spans="1:8">
      <c r="A594" s="2">
        <v>590</v>
      </c>
      <c r="B594" s="2" t="s">
        <v>623</v>
      </c>
      <c r="C594" s="2" t="s">
        <v>541</v>
      </c>
      <c r="D594" s="2">
        <v>2020</v>
      </c>
      <c r="E594" s="4"/>
      <c r="F594" s="5" t="s">
        <v>13</v>
      </c>
      <c r="G594" s="4">
        <v>120000</v>
      </c>
      <c r="H594" s="4">
        <v>80000</v>
      </c>
    </row>
    <row r="595" s="16" customFormat="1" ht="16" customHeight="1" spans="1:8">
      <c r="A595" s="2">
        <v>591</v>
      </c>
      <c r="B595" s="2" t="s">
        <v>624</v>
      </c>
      <c r="C595" s="2" t="s">
        <v>541</v>
      </c>
      <c r="D595" s="2">
        <v>2020</v>
      </c>
      <c r="E595" s="4"/>
      <c r="F595" s="5" t="s">
        <v>13</v>
      </c>
      <c r="G595" s="4">
        <v>120000</v>
      </c>
      <c r="H595" s="4">
        <v>80000</v>
      </c>
    </row>
    <row r="596" s="16" customFormat="1" ht="16" customHeight="1" spans="1:8">
      <c r="A596" s="2">
        <v>592</v>
      </c>
      <c r="B596" s="2" t="s">
        <v>625</v>
      </c>
      <c r="C596" s="2" t="s">
        <v>541</v>
      </c>
      <c r="D596" s="2">
        <v>2020</v>
      </c>
      <c r="E596" s="4"/>
      <c r="F596" s="5" t="s">
        <v>13</v>
      </c>
      <c r="G596" s="4">
        <v>120000</v>
      </c>
      <c r="H596" s="4">
        <v>80000</v>
      </c>
    </row>
    <row r="597" s="16" customFormat="1" ht="16" customHeight="1" spans="1:8">
      <c r="A597" s="2">
        <v>593</v>
      </c>
      <c r="B597" s="2" t="s">
        <v>626</v>
      </c>
      <c r="C597" s="2" t="s">
        <v>541</v>
      </c>
      <c r="D597" s="2">
        <v>2019</v>
      </c>
      <c r="E597" s="5" t="s">
        <v>13</v>
      </c>
      <c r="F597" s="4"/>
      <c r="G597" s="3">
        <v>60000</v>
      </c>
      <c r="H597" s="3">
        <v>40000</v>
      </c>
    </row>
    <row r="598" s="16" customFormat="1" ht="16" customHeight="1" spans="1:8">
      <c r="A598" s="2">
        <v>594</v>
      </c>
      <c r="B598" s="2" t="s">
        <v>627</v>
      </c>
      <c r="C598" s="2" t="s">
        <v>541</v>
      </c>
      <c r="D598" s="2">
        <v>2019</v>
      </c>
      <c r="E598" s="4"/>
      <c r="F598" s="5" t="s">
        <v>13</v>
      </c>
      <c r="G598" s="4">
        <v>120000</v>
      </c>
      <c r="H598" s="4">
        <v>80000</v>
      </c>
    </row>
    <row r="599" s="16" customFormat="1" ht="16" customHeight="1" spans="1:8">
      <c r="A599" s="2">
        <v>595</v>
      </c>
      <c r="B599" s="2" t="s">
        <v>628</v>
      </c>
      <c r="C599" s="2" t="s">
        <v>541</v>
      </c>
      <c r="D599" s="2">
        <v>2020</v>
      </c>
      <c r="E599" s="4"/>
      <c r="F599" s="5" t="s">
        <v>13</v>
      </c>
      <c r="G599" s="4">
        <v>120000</v>
      </c>
      <c r="H599" s="4">
        <v>80000</v>
      </c>
    </row>
    <row r="600" s="16" customFormat="1" ht="16" customHeight="1" spans="1:8">
      <c r="A600" s="2">
        <v>596</v>
      </c>
      <c r="B600" s="2" t="s">
        <v>629</v>
      </c>
      <c r="C600" s="2" t="s">
        <v>541</v>
      </c>
      <c r="D600" s="2">
        <v>2020</v>
      </c>
      <c r="E600" s="5" t="s">
        <v>13</v>
      </c>
      <c r="F600" s="4"/>
      <c r="G600" s="3">
        <v>60000</v>
      </c>
      <c r="H600" s="3">
        <v>40000</v>
      </c>
    </row>
    <row r="601" s="16" customFormat="1" ht="16" customHeight="1" spans="1:8">
      <c r="A601" s="2">
        <v>597</v>
      </c>
      <c r="B601" s="2" t="s">
        <v>630</v>
      </c>
      <c r="C601" s="2" t="s">
        <v>541</v>
      </c>
      <c r="D601" s="2">
        <v>2019</v>
      </c>
      <c r="E601" s="4"/>
      <c r="F601" s="5" t="s">
        <v>13</v>
      </c>
      <c r="G601" s="4">
        <v>120000</v>
      </c>
      <c r="H601" s="4">
        <v>80000</v>
      </c>
    </row>
    <row r="602" s="16" customFormat="1" ht="16" customHeight="1" spans="1:8">
      <c r="A602" s="2">
        <v>598</v>
      </c>
      <c r="B602" s="2" t="s">
        <v>631</v>
      </c>
      <c r="C602" s="2" t="s">
        <v>541</v>
      </c>
      <c r="D602" s="2">
        <v>2019</v>
      </c>
      <c r="E602" s="5" t="s">
        <v>13</v>
      </c>
      <c r="F602" s="4"/>
      <c r="G602" s="3">
        <v>60000</v>
      </c>
      <c r="H602" s="3">
        <v>40000</v>
      </c>
    </row>
    <row r="603" s="16" customFormat="1" ht="16" customHeight="1" spans="1:8">
      <c r="A603" s="2">
        <v>599</v>
      </c>
      <c r="B603" s="2" t="s">
        <v>632</v>
      </c>
      <c r="C603" s="2" t="s">
        <v>541</v>
      </c>
      <c r="D603" s="2">
        <v>2020</v>
      </c>
      <c r="E603" s="5" t="s">
        <v>13</v>
      </c>
      <c r="F603" s="4"/>
      <c r="G603" s="3">
        <v>60000</v>
      </c>
      <c r="H603" s="3">
        <v>40000</v>
      </c>
    </row>
    <row r="604" s="16" customFormat="1" ht="16" customHeight="1" spans="1:8">
      <c r="A604" s="2">
        <v>600</v>
      </c>
      <c r="B604" s="2" t="s">
        <v>633</v>
      </c>
      <c r="C604" s="2" t="s">
        <v>541</v>
      </c>
      <c r="D604" s="2">
        <v>2020</v>
      </c>
      <c r="E604" s="4"/>
      <c r="F604" s="5" t="s">
        <v>13</v>
      </c>
      <c r="G604" s="4">
        <v>120000</v>
      </c>
      <c r="H604" s="4">
        <v>80000</v>
      </c>
    </row>
    <row r="605" s="16" customFormat="1" ht="16" customHeight="1" spans="1:8">
      <c r="A605" s="2">
        <v>601</v>
      </c>
      <c r="B605" s="2" t="s">
        <v>634</v>
      </c>
      <c r="C605" s="2" t="s">
        <v>541</v>
      </c>
      <c r="D605" s="2">
        <v>2019</v>
      </c>
      <c r="E605" s="5" t="s">
        <v>13</v>
      </c>
      <c r="F605" s="4"/>
      <c r="G605" s="3">
        <v>60000</v>
      </c>
      <c r="H605" s="3">
        <v>40000</v>
      </c>
    </row>
    <row r="606" s="16" customFormat="1" ht="16" customHeight="1" spans="1:8">
      <c r="A606" s="2">
        <v>602</v>
      </c>
      <c r="B606" s="2" t="s">
        <v>635</v>
      </c>
      <c r="C606" s="2" t="s">
        <v>541</v>
      </c>
      <c r="D606" s="2">
        <v>2019</v>
      </c>
      <c r="E606" s="5" t="s">
        <v>13</v>
      </c>
      <c r="F606" s="4"/>
      <c r="G606" s="3">
        <v>60000</v>
      </c>
      <c r="H606" s="3">
        <v>40000</v>
      </c>
    </row>
    <row r="607" s="16" customFormat="1" ht="16" customHeight="1" spans="1:8">
      <c r="A607" s="2">
        <v>603</v>
      </c>
      <c r="B607" s="2" t="s">
        <v>636</v>
      </c>
      <c r="C607" s="2" t="s">
        <v>541</v>
      </c>
      <c r="D607" s="2">
        <v>2020</v>
      </c>
      <c r="E607" s="4"/>
      <c r="F607" s="5" t="s">
        <v>13</v>
      </c>
      <c r="G607" s="4">
        <v>120000</v>
      </c>
      <c r="H607" s="4">
        <v>80000</v>
      </c>
    </row>
    <row r="608" s="16" customFormat="1" ht="16" customHeight="1" spans="1:8">
      <c r="A608" s="2">
        <v>604</v>
      </c>
      <c r="B608" s="2" t="s">
        <v>637</v>
      </c>
      <c r="C608" s="2" t="s">
        <v>541</v>
      </c>
      <c r="D608" s="2">
        <v>2020</v>
      </c>
      <c r="E608" s="4"/>
      <c r="F608" s="5" t="s">
        <v>13</v>
      </c>
      <c r="G608" s="4">
        <v>120000</v>
      </c>
      <c r="H608" s="4">
        <v>80000</v>
      </c>
    </row>
    <row r="609" s="16" customFormat="1" ht="16" customHeight="1" spans="1:8">
      <c r="A609" s="2">
        <v>605</v>
      </c>
      <c r="B609" s="2" t="s">
        <v>638</v>
      </c>
      <c r="C609" s="2" t="s">
        <v>541</v>
      </c>
      <c r="D609" s="2">
        <v>2020</v>
      </c>
      <c r="E609" s="4"/>
      <c r="F609" s="5" t="s">
        <v>13</v>
      </c>
      <c r="G609" s="4">
        <v>120000</v>
      </c>
      <c r="H609" s="4">
        <v>80000</v>
      </c>
    </row>
    <row r="610" s="16" customFormat="1" ht="16" customHeight="1" spans="1:8">
      <c r="A610" s="2">
        <v>606</v>
      </c>
      <c r="B610" s="2" t="s">
        <v>639</v>
      </c>
      <c r="C610" s="2" t="s">
        <v>541</v>
      </c>
      <c r="D610" s="2">
        <v>2020</v>
      </c>
      <c r="E610" s="4"/>
      <c r="F610" s="5" t="s">
        <v>13</v>
      </c>
      <c r="G610" s="4">
        <v>120000</v>
      </c>
      <c r="H610" s="4">
        <v>80000</v>
      </c>
    </row>
    <row r="611" s="16" customFormat="1" ht="16" customHeight="1" spans="1:8">
      <c r="A611" s="2">
        <v>607</v>
      </c>
      <c r="B611" s="2" t="s">
        <v>640</v>
      </c>
      <c r="C611" s="2" t="s">
        <v>541</v>
      </c>
      <c r="D611" s="2">
        <v>2020</v>
      </c>
      <c r="E611" s="4" t="s">
        <v>13</v>
      </c>
      <c r="F611" s="4"/>
      <c r="G611" s="4">
        <v>60000</v>
      </c>
      <c r="H611" s="4">
        <v>40000</v>
      </c>
    </row>
    <row r="612" s="16" customFormat="1" ht="16" customHeight="1" spans="1:8">
      <c r="A612" s="2">
        <v>608</v>
      </c>
      <c r="B612" s="2" t="s">
        <v>641</v>
      </c>
      <c r="C612" s="2" t="s">
        <v>541</v>
      </c>
      <c r="D612" s="2">
        <v>2020</v>
      </c>
      <c r="E612" s="4"/>
      <c r="F612" s="5" t="s">
        <v>13</v>
      </c>
      <c r="G612" s="4">
        <v>120000</v>
      </c>
      <c r="H612" s="4">
        <v>80000</v>
      </c>
    </row>
    <row r="613" s="16" customFormat="1" ht="16" customHeight="1" spans="1:8">
      <c r="A613" s="2">
        <v>609</v>
      </c>
      <c r="B613" s="2" t="s">
        <v>642</v>
      </c>
      <c r="C613" s="2" t="s">
        <v>541</v>
      </c>
      <c r="D613" s="2">
        <v>2020</v>
      </c>
      <c r="E613" s="4"/>
      <c r="F613" s="5" t="s">
        <v>13</v>
      </c>
      <c r="G613" s="4">
        <v>120000</v>
      </c>
      <c r="H613" s="4">
        <v>80000</v>
      </c>
    </row>
    <row r="614" s="16" customFormat="1" ht="16" customHeight="1" spans="1:8">
      <c r="A614" s="2">
        <v>610</v>
      </c>
      <c r="B614" s="2" t="s">
        <v>643</v>
      </c>
      <c r="C614" s="2" t="s">
        <v>541</v>
      </c>
      <c r="D614" s="2">
        <v>2020</v>
      </c>
      <c r="E614" s="4"/>
      <c r="F614" s="5" t="s">
        <v>13</v>
      </c>
      <c r="G614" s="4">
        <v>120000</v>
      </c>
      <c r="H614" s="4">
        <v>80000</v>
      </c>
    </row>
    <row r="615" s="16" customFormat="1" ht="16" customHeight="1" spans="1:8">
      <c r="A615" s="2">
        <v>611</v>
      </c>
      <c r="B615" s="2" t="s">
        <v>644</v>
      </c>
      <c r="C615" s="2" t="s">
        <v>541</v>
      </c>
      <c r="D615" s="2">
        <v>2020</v>
      </c>
      <c r="E615" s="4"/>
      <c r="F615" s="5" t="s">
        <v>13</v>
      </c>
      <c r="G615" s="4">
        <v>120000</v>
      </c>
      <c r="H615" s="4">
        <v>80000</v>
      </c>
    </row>
    <row r="616" s="16" customFormat="1" ht="16" customHeight="1" spans="1:8">
      <c r="A616" s="2">
        <v>612</v>
      </c>
      <c r="B616" s="2" t="s">
        <v>645</v>
      </c>
      <c r="C616" s="2" t="s">
        <v>541</v>
      </c>
      <c r="D616" s="2">
        <v>2019</v>
      </c>
      <c r="E616" s="4"/>
      <c r="F616" s="5" t="s">
        <v>13</v>
      </c>
      <c r="G616" s="4">
        <v>120000</v>
      </c>
      <c r="H616" s="4">
        <v>80000</v>
      </c>
    </row>
    <row r="617" s="16" customFormat="1" ht="16" customHeight="1" spans="1:8">
      <c r="A617" s="2">
        <v>613</v>
      </c>
      <c r="B617" s="2" t="s">
        <v>646</v>
      </c>
      <c r="C617" s="2" t="s">
        <v>541</v>
      </c>
      <c r="D617" s="2">
        <v>2019</v>
      </c>
      <c r="E617" s="4"/>
      <c r="F617" s="5" t="s">
        <v>13</v>
      </c>
      <c r="G617" s="4">
        <v>120000</v>
      </c>
      <c r="H617" s="4">
        <v>80000</v>
      </c>
    </row>
    <row r="618" s="16" customFormat="1" ht="16" customHeight="1" spans="1:8">
      <c r="A618" s="2">
        <v>614</v>
      </c>
      <c r="B618" s="2" t="s">
        <v>647</v>
      </c>
      <c r="C618" s="2" t="s">
        <v>541</v>
      </c>
      <c r="D618" s="2">
        <v>2019</v>
      </c>
      <c r="E618" s="5" t="s">
        <v>13</v>
      </c>
      <c r="F618" s="4"/>
      <c r="G618" s="3">
        <v>60000</v>
      </c>
      <c r="H618" s="3">
        <v>40000</v>
      </c>
    </row>
    <row r="619" s="16" customFormat="1" ht="16" customHeight="1" spans="1:8">
      <c r="A619" s="2">
        <v>615</v>
      </c>
      <c r="B619" s="2" t="s">
        <v>648</v>
      </c>
      <c r="C619" s="2" t="s">
        <v>541</v>
      </c>
      <c r="D619" s="2">
        <v>2019</v>
      </c>
      <c r="E619" s="5" t="s">
        <v>13</v>
      </c>
      <c r="F619" s="4"/>
      <c r="G619" s="3">
        <v>60000</v>
      </c>
      <c r="H619" s="3">
        <v>40000</v>
      </c>
    </row>
    <row r="620" s="16" customFormat="1" ht="16" customHeight="1" spans="1:8">
      <c r="A620" s="2">
        <v>616</v>
      </c>
      <c r="B620" s="2" t="s">
        <v>649</v>
      </c>
      <c r="C620" s="2" t="s">
        <v>541</v>
      </c>
      <c r="D620" s="2">
        <v>2020</v>
      </c>
      <c r="E620" s="4"/>
      <c r="F620" s="5" t="s">
        <v>13</v>
      </c>
      <c r="G620" s="4">
        <v>120000</v>
      </c>
      <c r="H620" s="4">
        <v>80000</v>
      </c>
    </row>
    <row r="621" s="16" customFormat="1" ht="16" customHeight="1" spans="1:8">
      <c r="A621" s="2">
        <v>617</v>
      </c>
      <c r="B621" s="2" t="s">
        <v>650</v>
      </c>
      <c r="C621" s="2" t="s">
        <v>541</v>
      </c>
      <c r="D621" s="2">
        <v>2020</v>
      </c>
      <c r="E621" s="4"/>
      <c r="F621" s="5" t="s">
        <v>13</v>
      </c>
      <c r="G621" s="4">
        <v>120000</v>
      </c>
      <c r="H621" s="4">
        <v>80000</v>
      </c>
    </row>
    <row r="622" s="16" customFormat="1" ht="16" customHeight="1" spans="1:8">
      <c r="A622" s="2">
        <v>618</v>
      </c>
      <c r="B622" s="2" t="s">
        <v>651</v>
      </c>
      <c r="C622" s="2" t="s">
        <v>541</v>
      </c>
      <c r="D622" s="2">
        <v>2019</v>
      </c>
      <c r="E622" s="5" t="s">
        <v>13</v>
      </c>
      <c r="F622" s="4"/>
      <c r="G622" s="3">
        <v>60000</v>
      </c>
      <c r="H622" s="3">
        <v>40000</v>
      </c>
    </row>
    <row r="623" s="16" customFormat="1" ht="16" customHeight="1" spans="1:8">
      <c r="A623" s="2">
        <v>619</v>
      </c>
      <c r="B623" s="2" t="s">
        <v>652</v>
      </c>
      <c r="C623" s="2" t="s">
        <v>541</v>
      </c>
      <c r="D623" s="2">
        <v>2019</v>
      </c>
      <c r="E623" s="5" t="s">
        <v>13</v>
      </c>
      <c r="F623" s="4"/>
      <c r="G623" s="3">
        <v>60000</v>
      </c>
      <c r="H623" s="3">
        <v>40000</v>
      </c>
    </row>
    <row r="624" s="16" customFormat="1" ht="16" customHeight="1" spans="1:8">
      <c r="A624" s="2">
        <v>620</v>
      </c>
      <c r="B624" s="2" t="s">
        <v>653</v>
      </c>
      <c r="C624" s="2" t="s">
        <v>541</v>
      </c>
      <c r="D624" s="2">
        <v>2019</v>
      </c>
      <c r="E624" s="4"/>
      <c r="F624" s="5" t="s">
        <v>13</v>
      </c>
      <c r="G624" s="4">
        <v>120000</v>
      </c>
      <c r="H624" s="4">
        <v>80000</v>
      </c>
    </row>
    <row r="625" s="16" customFormat="1" ht="16" customHeight="1" spans="1:8">
      <c r="A625" s="2">
        <v>621</v>
      </c>
      <c r="B625" s="2" t="s">
        <v>654</v>
      </c>
      <c r="C625" s="2" t="s">
        <v>541</v>
      </c>
      <c r="D625" s="2">
        <v>2020</v>
      </c>
      <c r="E625" s="4"/>
      <c r="F625" s="5" t="s">
        <v>13</v>
      </c>
      <c r="G625" s="4">
        <v>120000</v>
      </c>
      <c r="H625" s="4">
        <v>80000</v>
      </c>
    </row>
    <row r="626" s="16" customFormat="1" ht="16" customHeight="1" spans="1:8">
      <c r="A626" s="2">
        <v>622</v>
      </c>
      <c r="B626" s="2" t="s">
        <v>655</v>
      </c>
      <c r="C626" s="2" t="s">
        <v>541</v>
      </c>
      <c r="D626" s="2">
        <v>2020</v>
      </c>
      <c r="E626" s="4"/>
      <c r="F626" s="5" t="s">
        <v>13</v>
      </c>
      <c r="G626" s="4">
        <v>120000</v>
      </c>
      <c r="H626" s="4">
        <v>80000</v>
      </c>
    </row>
    <row r="627" s="16" customFormat="1" ht="16" customHeight="1" spans="1:8">
      <c r="A627" s="2">
        <v>623</v>
      </c>
      <c r="B627" s="2" t="s">
        <v>656</v>
      </c>
      <c r="C627" s="2" t="s">
        <v>541</v>
      </c>
      <c r="D627" s="2">
        <v>2020</v>
      </c>
      <c r="E627" s="4"/>
      <c r="F627" s="5" t="s">
        <v>13</v>
      </c>
      <c r="G627" s="4">
        <v>120000</v>
      </c>
      <c r="H627" s="4">
        <v>80000</v>
      </c>
    </row>
    <row r="628" s="16" customFormat="1" ht="16" customHeight="1" spans="1:8">
      <c r="A628" s="2">
        <v>624</v>
      </c>
      <c r="B628" s="2" t="s">
        <v>657</v>
      </c>
      <c r="C628" s="2" t="s">
        <v>541</v>
      </c>
      <c r="D628" s="2">
        <v>2020</v>
      </c>
      <c r="E628" s="4"/>
      <c r="F628" s="5" t="s">
        <v>13</v>
      </c>
      <c r="G628" s="4">
        <v>120000</v>
      </c>
      <c r="H628" s="4">
        <v>80000</v>
      </c>
    </row>
    <row r="629" s="16" customFormat="1" ht="16" customHeight="1" spans="1:8">
      <c r="A629" s="2">
        <v>625</v>
      </c>
      <c r="B629" s="2" t="s">
        <v>658</v>
      </c>
      <c r="C629" s="2" t="s">
        <v>541</v>
      </c>
      <c r="D629" s="2">
        <v>2020</v>
      </c>
      <c r="E629" s="4"/>
      <c r="F629" s="5" t="s">
        <v>13</v>
      </c>
      <c r="G629" s="4">
        <v>120000</v>
      </c>
      <c r="H629" s="4">
        <v>80000</v>
      </c>
    </row>
    <row r="630" s="16" customFormat="1" ht="16" customHeight="1" spans="1:8">
      <c r="A630" s="2">
        <v>626</v>
      </c>
      <c r="B630" s="2" t="s">
        <v>659</v>
      </c>
      <c r="C630" s="2" t="s">
        <v>541</v>
      </c>
      <c r="D630" s="2">
        <v>2020</v>
      </c>
      <c r="E630" s="4"/>
      <c r="F630" s="5" t="s">
        <v>13</v>
      </c>
      <c r="G630" s="4">
        <v>120000</v>
      </c>
      <c r="H630" s="4">
        <v>80000</v>
      </c>
    </row>
    <row r="631" s="16" customFormat="1" ht="16" customHeight="1" spans="1:8">
      <c r="A631" s="2">
        <v>627</v>
      </c>
      <c r="B631" s="2" t="s">
        <v>660</v>
      </c>
      <c r="C631" s="2" t="s">
        <v>541</v>
      </c>
      <c r="D631" s="2">
        <v>2020</v>
      </c>
      <c r="E631" s="4"/>
      <c r="F631" s="5" t="s">
        <v>13</v>
      </c>
      <c r="G631" s="4">
        <v>120000</v>
      </c>
      <c r="H631" s="4">
        <v>80000</v>
      </c>
    </row>
    <row r="632" s="16" customFormat="1" ht="16" customHeight="1" spans="1:8">
      <c r="A632" s="2">
        <v>628</v>
      </c>
      <c r="B632" s="5" t="s">
        <v>661</v>
      </c>
      <c r="C632" s="5" t="s">
        <v>541</v>
      </c>
      <c r="D632" s="4">
        <v>2020</v>
      </c>
      <c r="E632" s="5" t="s">
        <v>13</v>
      </c>
      <c r="F632" s="4"/>
      <c r="G632" s="3">
        <v>60000</v>
      </c>
      <c r="H632" s="3">
        <v>40000</v>
      </c>
    </row>
    <row r="633" s="16" customFormat="1" ht="16" customHeight="1" spans="1:8">
      <c r="A633" s="2">
        <v>629</v>
      </c>
      <c r="B633" s="5" t="s">
        <v>662</v>
      </c>
      <c r="C633" s="5" t="s">
        <v>541</v>
      </c>
      <c r="D633" s="4">
        <v>2020</v>
      </c>
      <c r="E633" s="4"/>
      <c r="F633" s="5" t="s">
        <v>13</v>
      </c>
      <c r="G633" s="4">
        <v>120000</v>
      </c>
      <c r="H633" s="4">
        <v>80000</v>
      </c>
    </row>
    <row r="634" s="16" customFormat="1" ht="16" customHeight="1" spans="1:8">
      <c r="A634" s="2">
        <v>630</v>
      </c>
      <c r="B634" s="5" t="s">
        <v>663</v>
      </c>
      <c r="C634" s="5" t="s">
        <v>541</v>
      </c>
      <c r="D634" s="4">
        <v>2019</v>
      </c>
      <c r="E634" s="4"/>
      <c r="F634" s="5" t="s">
        <v>13</v>
      </c>
      <c r="G634" s="4">
        <v>120000</v>
      </c>
      <c r="H634" s="4">
        <v>80000</v>
      </c>
    </row>
    <row r="635" s="16" customFormat="1" ht="16" customHeight="1" spans="1:8">
      <c r="A635" s="2">
        <v>631</v>
      </c>
      <c r="B635" s="5" t="s">
        <v>664</v>
      </c>
      <c r="C635" s="5" t="s">
        <v>541</v>
      </c>
      <c r="D635" s="4">
        <v>2020</v>
      </c>
      <c r="E635" s="5" t="s">
        <v>13</v>
      </c>
      <c r="F635" s="4"/>
      <c r="G635" s="3">
        <v>60000</v>
      </c>
      <c r="H635" s="3">
        <v>40000</v>
      </c>
    </row>
  </sheetData>
  <autoFilter ref="A1:H635">
    <extLst/>
  </autoFilter>
  <mergeCells count="8">
    <mergeCell ref="A2:H2"/>
    <mergeCell ref="G3:H3"/>
    <mergeCell ref="A3:A4"/>
    <mergeCell ref="B3:B4"/>
    <mergeCell ref="C3:C4"/>
    <mergeCell ref="D3:D4"/>
    <mergeCell ref="E3:E4"/>
    <mergeCell ref="F3:F4"/>
  </mergeCells>
  <printOptions horizontalCentered="1" verticalCentered="1"/>
  <pageMargins left="0.196527777777778" right="0.156944444444444" top="0.314583333333333" bottom="0.393055555555556" header="0.196527777777778" footer="0.118055555555556"/>
  <pageSetup paperSize="9" scale="98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28"/>
  <sheetViews>
    <sheetView workbookViewId="0">
      <selection activeCell="I18" sqref="I18"/>
    </sheetView>
  </sheetViews>
  <sheetFormatPr defaultColWidth="9" defaultRowHeight="13.5" outlineLevelCol="3"/>
  <cols>
    <col min="1" max="1" width="10.875"/>
    <col min="2" max="5" width="15.625"/>
  </cols>
  <sheetData>
    <row r="3" spans="1:4">
      <c r="A3" s="6"/>
      <c r="B3" s="6" t="s">
        <v>665</v>
      </c>
      <c r="C3" s="6"/>
      <c r="D3" s="7"/>
    </row>
    <row r="4" spans="1:4">
      <c r="A4" s="6" t="s">
        <v>666</v>
      </c>
      <c r="B4" s="6" t="s">
        <v>667</v>
      </c>
      <c r="C4" s="8" t="s">
        <v>668</v>
      </c>
      <c r="D4" s="9" t="s">
        <v>669</v>
      </c>
    </row>
    <row r="5" spans="1:4">
      <c r="A5" s="6" t="s">
        <v>12</v>
      </c>
      <c r="B5" s="6">
        <v>2040000</v>
      </c>
      <c r="C5" s="8">
        <v>1360000</v>
      </c>
      <c r="D5" s="9">
        <v>19</v>
      </c>
    </row>
    <row r="6" spans="1:4">
      <c r="A6" s="10" t="s">
        <v>319</v>
      </c>
      <c r="B6" s="11">
        <v>0</v>
      </c>
      <c r="C6">
        <v>4100000</v>
      </c>
      <c r="D6" s="12">
        <v>23</v>
      </c>
    </row>
    <row r="7" spans="1:4">
      <c r="A7" s="10" t="s">
        <v>33</v>
      </c>
      <c r="B7" s="11">
        <v>1260000</v>
      </c>
      <c r="C7">
        <v>840000</v>
      </c>
      <c r="D7" s="12">
        <v>12</v>
      </c>
    </row>
    <row r="8" spans="1:4">
      <c r="A8" s="10" t="s">
        <v>46</v>
      </c>
      <c r="B8" s="11">
        <v>4800000</v>
      </c>
      <c r="C8">
        <v>3200000</v>
      </c>
      <c r="D8" s="12">
        <v>45</v>
      </c>
    </row>
    <row r="9" spans="1:4">
      <c r="A9" s="10" t="s">
        <v>92</v>
      </c>
      <c r="B9" s="11">
        <v>300000</v>
      </c>
      <c r="C9">
        <v>200000</v>
      </c>
      <c r="D9" s="12">
        <v>3</v>
      </c>
    </row>
    <row r="10" spans="1:4">
      <c r="A10" s="10" t="s">
        <v>96</v>
      </c>
      <c r="B10" s="11">
        <v>1860000</v>
      </c>
      <c r="C10">
        <v>1240000</v>
      </c>
      <c r="D10" s="12">
        <v>16</v>
      </c>
    </row>
    <row r="11" spans="1:4">
      <c r="A11" s="10" t="s">
        <v>113</v>
      </c>
      <c r="B11" s="11">
        <v>1860000</v>
      </c>
      <c r="C11">
        <v>1240000</v>
      </c>
      <c r="D11" s="12">
        <v>17</v>
      </c>
    </row>
    <row r="12" spans="1:4">
      <c r="A12" s="10" t="s">
        <v>131</v>
      </c>
      <c r="B12" s="11">
        <v>3780000</v>
      </c>
      <c r="C12">
        <v>2520000</v>
      </c>
      <c r="D12" s="12">
        <v>35</v>
      </c>
    </row>
    <row r="13" spans="1:4">
      <c r="A13" s="10" t="s">
        <v>167</v>
      </c>
      <c r="B13" s="11">
        <v>6360000</v>
      </c>
      <c r="C13">
        <v>4240000</v>
      </c>
      <c r="D13" s="12">
        <v>59</v>
      </c>
    </row>
    <row r="14" spans="1:4">
      <c r="A14" s="10" t="s">
        <v>227</v>
      </c>
      <c r="B14" s="11">
        <v>4080000</v>
      </c>
      <c r="C14">
        <v>2720000</v>
      </c>
      <c r="D14" s="12">
        <v>39</v>
      </c>
    </row>
    <row r="15" spans="1:4">
      <c r="A15" s="10" t="s">
        <v>267</v>
      </c>
      <c r="B15" s="11">
        <v>0</v>
      </c>
      <c r="C15">
        <v>8900000</v>
      </c>
      <c r="D15" s="12">
        <v>51</v>
      </c>
    </row>
    <row r="16" spans="1:4">
      <c r="A16" s="10" t="s">
        <v>343</v>
      </c>
      <c r="B16" s="11">
        <v>1200000</v>
      </c>
      <c r="C16">
        <v>800000</v>
      </c>
      <c r="D16" s="12">
        <v>13</v>
      </c>
    </row>
    <row r="17" spans="1:4">
      <c r="A17" s="10" t="s">
        <v>357</v>
      </c>
      <c r="B17" s="11">
        <v>3480000</v>
      </c>
      <c r="C17">
        <v>2320000</v>
      </c>
      <c r="D17" s="12">
        <v>32</v>
      </c>
    </row>
    <row r="18" spans="1:4">
      <c r="A18" s="10" t="s">
        <v>390</v>
      </c>
      <c r="B18" s="11">
        <v>3720000</v>
      </c>
      <c r="C18">
        <v>2480000</v>
      </c>
      <c r="D18" s="12">
        <v>32</v>
      </c>
    </row>
    <row r="19" spans="1:4">
      <c r="A19" s="10" t="s">
        <v>423</v>
      </c>
      <c r="B19" s="11">
        <v>3240000</v>
      </c>
      <c r="C19">
        <v>2160000</v>
      </c>
      <c r="D19" s="12">
        <v>31</v>
      </c>
    </row>
    <row r="20" spans="1:4">
      <c r="A20" s="10" t="s">
        <v>455</v>
      </c>
      <c r="B20" s="11">
        <v>1500000</v>
      </c>
      <c r="C20">
        <v>1000000</v>
      </c>
      <c r="D20" s="12">
        <v>14</v>
      </c>
    </row>
    <row r="21" spans="1:4">
      <c r="A21" s="10" t="s">
        <v>470</v>
      </c>
      <c r="B21" s="11">
        <v>960000</v>
      </c>
      <c r="C21">
        <v>640000</v>
      </c>
      <c r="D21" s="12">
        <v>8</v>
      </c>
    </row>
    <row r="22" spans="1:4">
      <c r="A22" s="10" t="s">
        <v>479</v>
      </c>
      <c r="B22" s="11">
        <v>300000</v>
      </c>
      <c r="C22">
        <v>200000</v>
      </c>
      <c r="D22" s="12">
        <v>3</v>
      </c>
    </row>
    <row r="23" spans="1:4">
      <c r="A23" s="10" t="s">
        <v>483</v>
      </c>
      <c r="B23" s="11">
        <v>4320000</v>
      </c>
      <c r="C23">
        <v>2880000</v>
      </c>
      <c r="D23" s="12">
        <v>44</v>
      </c>
    </row>
    <row r="24" spans="1:4">
      <c r="A24" s="10" t="s">
        <v>528</v>
      </c>
      <c r="B24" s="11">
        <v>0</v>
      </c>
      <c r="C24">
        <v>800000</v>
      </c>
      <c r="D24" s="12">
        <v>4</v>
      </c>
    </row>
    <row r="25" spans="1:4">
      <c r="A25" s="10" t="s">
        <v>533</v>
      </c>
      <c r="B25" s="11">
        <v>840000</v>
      </c>
      <c r="C25">
        <v>560000</v>
      </c>
      <c r="D25" s="12">
        <v>7</v>
      </c>
    </row>
    <row r="26" spans="1:4">
      <c r="A26" s="10" t="s">
        <v>541</v>
      </c>
      <c r="B26" s="11">
        <v>12720000</v>
      </c>
      <c r="C26">
        <v>8480000</v>
      </c>
      <c r="D26" s="12">
        <v>124</v>
      </c>
    </row>
    <row r="27" spans="1:4">
      <c r="A27" s="10" t="s">
        <v>670</v>
      </c>
      <c r="B27" s="11"/>
      <c r="D27" s="12"/>
    </row>
    <row r="28" spans="1:4">
      <c r="A28" s="13" t="s">
        <v>671</v>
      </c>
      <c r="B28" s="13">
        <v>58620000</v>
      </c>
      <c r="C28" s="14">
        <v>52880000</v>
      </c>
      <c r="D28" s="15">
        <v>631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2"/>
  <sheetViews>
    <sheetView workbookViewId="0">
      <selection activeCell="A1" sqref="A$1:D$1048576"/>
    </sheetView>
  </sheetViews>
  <sheetFormatPr defaultColWidth="9" defaultRowHeight="13.5" outlineLevelCol="3"/>
  <sheetData>
    <row r="1" spans="1:4">
      <c r="A1" s="1" t="s">
        <v>672</v>
      </c>
      <c r="B1" s="1" t="s">
        <v>666</v>
      </c>
      <c r="C1" s="1" t="s">
        <v>673</v>
      </c>
      <c r="D1" s="1" t="s">
        <v>674</v>
      </c>
    </row>
    <row r="2" spans="1:4">
      <c r="A2" s="2" t="s">
        <v>11</v>
      </c>
      <c r="B2" s="2" t="s">
        <v>12</v>
      </c>
      <c r="C2" s="3">
        <v>60000</v>
      </c>
      <c r="D2" s="3">
        <v>40000</v>
      </c>
    </row>
    <row r="3" spans="1:4">
      <c r="A3" s="2" t="s">
        <v>14</v>
      </c>
      <c r="B3" s="2" t="s">
        <v>12</v>
      </c>
      <c r="C3" s="4">
        <v>120000</v>
      </c>
      <c r="D3" s="4">
        <v>80000</v>
      </c>
    </row>
    <row r="4" spans="1:4">
      <c r="A4" s="2" t="s">
        <v>15</v>
      </c>
      <c r="B4" s="2" t="s">
        <v>12</v>
      </c>
      <c r="C4" s="3">
        <v>60000</v>
      </c>
      <c r="D4" s="3">
        <v>40000</v>
      </c>
    </row>
    <row r="5" spans="1:4">
      <c r="A5" s="2" t="s">
        <v>16</v>
      </c>
      <c r="B5" s="2" t="s">
        <v>12</v>
      </c>
      <c r="C5" s="4">
        <v>120000</v>
      </c>
      <c r="D5" s="4">
        <v>80000</v>
      </c>
    </row>
    <row r="6" spans="1:4">
      <c r="A6" s="2" t="s">
        <v>17</v>
      </c>
      <c r="B6" s="2" t="s">
        <v>12</v>
      </c>
      <c r="C6" s="4">
        <v>120000</v>
      </c>
      <c r="D6" s="4">
        <v>80000</v>
      </c>
    </row>
    <row r="7" spans="1:4">
      <c r="A7" s="2" t="s">
        <v>18</v>
      </c>
      <c r="B7" s="2" t="s">
        <v>12</v>
      </c>
      <c r="C7" s="4">
        <v>120000</v>
      </c>
      <c r="D7" s="4">
        <v>80000</v>
      </c>
    </row>
    <row r="8" spans="1:4">
      <c r="A8" s="2" t="s">
        <v>19</v>
      </c>
      <c r="B8" s="2" t="s">
        <v>12</v>
      </c>
      <c r="C8" s="4">
        <v>120000</v>
      </c>
      <c r="D8" s="4">
        <v>80000</v>
      </c>
    </row>
    <row r="9" spans="1:4">
      <c r="A9" s="2" t="s">
        <v>20</v>
      </c>
      <c r="B9" s="2" t="s">
        <v>12</v>
      </c>
      <c r="C9" s="4">
        <v>120000</v>
      </c>
      <c r="D9" s="4">
        <v>80000</v>
      </c>
    </row>
    <row r="10" spans="1:4">
      <c r="A10" s="2" t="s">
        <v>21</v>
      </c>
      <c r="B10" s="2" t="s">
        <v>12</v>
      </c>
      <c r="C10" s="4">
        <v>120000</v>
      </c>
      <c r="D10" s="4">
        <v>80000</v>
      </c>
    </row>
    <row r="11" spans="1:4">
      <c r="A11" s="2" t="s">
        <v>22</v>
      </c>
      <c r="B11" s="2" t="s">
        <v>12</v>
      </c>
      <c r="C11" s="3">
        <v>60000</v>
      </c>
      <c r="D11" s="3">
        <v>40000</v>
      </c>
    </row>
    <row r="12" spans="1:4">
      <c r="A12" s="2" t="s">
        <v>23</v>
      </c>
      <c r="B12" s="2" t="s">
        <v>12</v>
      </c>
      <c r="C12" s="4">
        <v>120000</v>
      </c>
      <c r="D12" s="4">
        <v>80000</v>
      </c>
    </row>
    <row r="13" spans="1:4">
      <c r="A13" s="2" t="s">
        <v>24</v>
      </c>
      <c r="B13" s="2" t="s">
        <v>12</v>
      </c>
      <c r="C13" s="4">
        <v>120000</v>
      </c>
      <c r="D13" s="4">
        <v>80000</v>
      </c>
    </row>
    <row r="14" spans="1:4">
      <c r="A14" s="2" t="s">
        <v>25</v>
      </c>
      <c r="B14" s="2" t="s">
        <v>12</v>
      </c>
      <c r="C14" s="3">
        <v>60000</v>
      </c>
      <c r="D14" s="3">
        <v>40000</v>
      </c>
    </row>
    <row r="15" spans="1:4">
      <c r="A15" s="2" t="s">
        <v>26</v>
      </c>
      <c r="B15" s="2" t="s">
        <v>12</v>
      </c>
      <c r="C15" s="4">
        <v>120000</v>
      </c>
      <c r="D15" s="4">
        <v>80000</v>
      </c>
    </row>
    <row r="16" spans="1:4">
      <c r="A16" s="2" t="s">
        <v>27</v>
      </c>
      <c r="B16" s="2" t="s">
        <v>12</v>
      </c>
      <c r="C16" s="4">
        <v>120000</v>
      </c>
      <c r="D16" s="4">
        <v>80000</v>
      </c>
    </row>
    <row r="17" spans="1:4">
      <c r="A17" s="2" t="s">
        <v>28</v>
      </c>
      <c r="B17" s="2" t="s">
        <v>12</v>
      </c>
      <c r="C17" s="4">
        <v>120000</v>
      </c>
      <c r="D17" s="4">
        <v>80000</v>
      </c>
    </row>
    <row r="18" spans="1:4">
      <c r="A18" s="2" t="s">
        <v>29</v>
      </c>
      <c r="B18" s="2" t="s">
        <v>12</v>
      </c>
      <c r="C18" s="4">
        <v>120000</v>
      </c>
      <c r="D18" s="4">
        <v>80000</v>
      </c>
    </row>
    <row r="19" spans="1:4">
      <c r="A19" s="2" t="s">
        <v>30</v>
      </c>
      <c r="B19" s="2" t="s">
        <v>12</v>
      </c>
      <c r="C19" s="4">
        <v>120000</v>
      </c>
      <c r="D19" s="4">
        <v>80000</v>
      </c>
    </row>
    <row r="20" spans="1:4">
      <c r="A20" s="2" t="s">
        <v>31</v>
      </c>
      <c r="B20" s="2" t="s">
        <v>12</v>
      </c>
      <c r="C20" s="4">
        <v>120000</v>
      </c>
      <c r="D20" s="4">
        <v>80000</v>
      </c>
    </row>
    <row r="21" spans="1:4">
      <c r="A21" s="2" t="s">
        <v>32</v>
      </c>
      <c r="B21" s="2" t="s">
        <v>33</v>
      </c>
      <c r="C21" s="3">
        <v>60000</v>
      </c>
      <c r="D21" s="3">
        <v>40000</v>
      </c>
    </row>
    <row r="22" spans="1:4">
      <c r="A22" s="2" t="s">
        <v>34</v>
      </c>
      <c r="B22" s="2" t="s">
        <v>33</v>
      </c>
      <c r="C22" s="4">
        <v>120000</v>
      </c>
      <c r="D22" s="4">
        <v>80000</v>
      </c>
    </row>
    <row r="23" spans="1:4">
      <c r="A23" s="2" t="s">
        <v>35</v>
      </c>
      <c r="B23" s="2" t="s">
        <v>33</v>
      </c>
      <c r="C23" s="4">
        <v>120000</v>
      </c>
      <c r="D23" s="4">
        <v>80000</v>
      </c>
    </row>
    <row r="24" spans="1:4">
      <c r="A24" s="2" t="s">
        <v>36</v>
      </c>
      <c r="B24" s="2" t="s">
        <v>33</v>
      </c>
      <c r="C24" s="3">
        <v>60000</v>
      </c>
      <c r="D24" s="3">
        <v>40000</v>
      </c>
    </row>
    <row r="25" spans="1:4">
      <c r="A25" s="2" t="s">
        <v>37</v>
      </c>
      <c r="B25" s="2" t="s">
        <v>33</v>
      </c>
      <c r="C25" s="4">
        <v>120000</v>
      </c>
      <c r="D25" s="4">
        <v>80000</v>
      </c>
    </row>
    <row r="26" spans="1:4">
      <c r="A26" s="2" t="s">
        <v>38</v>
      </c>
      <c r="B26" s="2" t="s">
        <v>33</v>
      </c>
      <c r="C26" s="4">
        <v>120000</v>
      </c>
      <c r="D26" s="4">
        <v>80000</v>
      </c>
    </row>
    <row r="27" spans="1:4">
      <c r="A27" s="2" t="s">
        <v>39</v>
      </c>
      <c r="B27" s="2" t="s">
        <v>33</v>
      </c>
      <c r="C27" s="4">
        <v>120000</v>
      </c>
      <c r="D27" s="4">
        <v>80000</v>
      </c>
    </row>
    <row r="28" spans="1:4">
      <c r="A28" s="2" t="s">
        <v>40</v>
      </c>
      <c r="B28" s="2" t="s">
        <v>33</v>
      </c>
      <c r="C28" s="4">
        <v>120000</v>
      </c>
      <c r="D28" s="4">
        <v>80000</v>
      </c>
    </row>
    <row r="29" spans="1:4">
      <c r="A29" s="2" t="s">
        <v>41</v>
      </c>
      <c r="B29" s="2" t="s">
        <v>33</v>
      </c>
      <c r="C29" s="4">
        <v>120000</v>
      </c>
      <c r="D29" s="4">
        <v>80000</v>
      </c>
    </row>
    <row r="30" spans="1:4">
      <c r="A30" s="2" t="s">
        <v>42</v>
      </c>
      <c r="B30" s="2" t="s">
        <v>33</v>
      </c>
      <c r="C30" s="3">
        <v>60000</v>
      </c>
      <c r="D30" s="3">
        <v>40000</v>
      </c>
    </row>
    <row r="31" spans="1:4">
      <c r="A31" s="2" t="s">
        <v>43</v>
      </c>
      <c r="B31" s="2" t="s">
        <v>33</v>
      </c>
      <c r="C31" s="4">
        <v>120000</v>
      </c>
      <c r="D31" s="4">
        <v>80000</v>
      </c>
    </row>
    <row r="32" spans="1:4">
      <c r="A32" s="2" t="s">
        <v>44</v>
      </c>
      <c r="B32" s="2" t="s">
        <v>33</v>
      </c>
      <c r="C32" s="4">
        <v>120000</v>
      </c>
      <c r="D32" s="4">
        <v>80000</v>
      </c>
    </row>
    <row r="33" spans="1:4">
      <c r="A33" s="2" t="s">
        <v>45</v>
      </c>
      <c r="B33" s="2" t="s">
        <v>46</v>
      </c>
      <c r="C33" s="4">
        <v>120000</v>
      </c>
      <c r="D33" s="4">
        <v>80000</v>
      </c>
    </row>
    <row r="34" spans="1:4">
      <c r="A34" s="2" t="s">
        <v>47</v>
      </c>
      <c r="B34" s="2" t="s">
        <v>46</v>
      </c>
      <c r="C34" s="4">
        <v>120000</v>
      </c>
      <c r="D34" s="4">
        <v>80000</v>
      </c>
    </row>
    <row r="35" spans="1:4">
      <c r="A35" s="2" t="s">
        <v>48</v>
      </c>
      <c r="B35" s="2" t="s">
        <v>46</v>
      </c>
      <c r="C35" s="4">
        <v>120000</v>
      </c>
      <c r="D35" s="4">
        <v>80000</v>
      </c>
    </row>
    <row r="36" spans="1:4">
      <c r="A36" s="2" t="s">
        <v>49</v>
      </c>
      <c r="B36" s="2" t="s">
        <v>46</v>
      </c>
      <c r="C36" s="3">
        <v>60000</v>
      </c>
      <c r="D36" s="3">
        <v>40000</v>
      </c>
    </row>
    <row r="37" spans="1:4">
      <c r="A37" s="2" t="s">
        <v>50</v>
      </c>
      <c r="B37" s="2" t="s">
        <v>46</v>
      </c>
      <c r="C37" s="4">
        <v>120000</v>
      </c>
      <c r="D37" s="4">
        <v>80000</v>
      </c>
    </row>
    <row r="38" spans="1:4">
      <c r="A38" s="2" t="s">
        <v>51</v>
      </c>
      <c r="B38" s="2" t="s">
        <v>46</v>
      </c>
      <c r="C38" s="4">
        <v>120000</v>
      </c>
      <c r="D38" s="4">
        <v>80000</v>
      </c>
    </row>
    <row r="39" spans="1:4">
      <c r="A39" s="2" t="s">
        <v>52</v>
      </c>
      <c r="B39" s="2" t="s">
        <v>46</v>
      </c>
      <c r="C39" s="4">
        <v>120000</v>
      </c>
      <c r="D39" s="4">
        <v>80000</v>
      </c>
    </row>
    <row r="40" spans="1:4">
      <c r="A40" s="2" t="s">
        <v>53</v>
      </c>
      <c r="B40" s="2" t="s">
        <v>46</v>
      </c>
      <c r="C40" s="3">
        <v>60000</v>
      </c>
      <c r="D40" s="3">
        <v>40000</v>
      </c>
    </row>
    <row r="41" spans="1:4">
      <c r="A41" s="2" t="s">
        <v>54</v>
      </c>
      <c r="B41" s="2" t="s">
        <v>46</v>
      </c>
      <c r="C41" s="3">
        <v>60000</v>
      </c>
      <c r="D41" s="3">
        <v>40000</v>
      </c>
    </row>
    <row r="42" spans="1:4">
      <c r="A42" s="2" t="s">
        <v>55</v>
      </c>
      <c r="B42" s="2" t="s">
        <v>46</v>
      </c>
      <c r="C42" s="4">
        <v>120000</v>
      </c>
      <c r="D42" s="4">
        <v>80000</v>
      </c>
    </row>
    <row r="43" spans="1:4">
      <c r="A43" s="2" t="s">
        <v>56</v>
      </c>
      <c r="B43" s="2" t="s">
        <v>46</v>
      </c>
      <c r="C43" s="3">
        <v>60000</v>
      </c>
      <c r="D43" s="3">
        <v>40000</v>
      </c>
    </row>
    <row r="44" spans="1:4">
      <c r="A44" s="2" t="s">
        <v>57</v>
      </c>
      <c r="B44" s="2" t="s">
        <v>46</v>
      </c>
      <c r="C44" s="4">
        <v>120000</v>
      </c>
      <c r="D44" s="4">
        <v>80000</v>
      </c>
    </row>
    <row r="45" spans="1:4">
      <c r="A45" s="2" t="s">
        <v>58</v>
      </c>
      <c r="B45" s="2" t="s">
        <v>46</v>
      </c>
      <c r="C45" s="4">
        <v>120000</v>
      </c>
      <c r="D45" s="4">
        <v>80000</v>
      </c>
    </row>
    <row r="46" spans="1:4">
      <c r="A46" s="2" t="s">
        <v>59</v>
      </c>
      <c r="B46" s="2" t="s">
        <v>46</v>
      </c>
      <c r="C46" s="4">
        <v>120000</v>
      </c>
      <c r="D46" s="4">
        <v>80000</v>
      </c>
    </row>
    <row r="47" spans="1:4">
      <c r="A47" s="2" t="s">
        <v>60</v>
      </c>
      <c r="B47" s="2" t="s">
        <v>46</v>
      </c>
      <c r="C47" s="4">
        <v>120000</v>
      </c>
      <c r="D47" s="4">
        <v>80000</v>
      </c>
    </row>
    <row r="48" spans="1:4">
      <c r="A48" s="2" t="s">
        <v>61</v>
      </c>
      <c r="B48" s="2" t="s">
        <v>46</v>
      </c>
      <c r="C48" s="4">
        <v>120000</v>
      </c>
      <c r="D48" s="4">
        <v>80000</v>
      </c>
    </row>
    <row r="49" spans="1:4">
      <c r="A49" s="2" t="s">
        <v>62</v>
      </c>
      <c r="B49" s="2" t="s">
        <v>46</v>
      </c>
      <c r="C49" s="4">
        <v>120000</v>
      </c>
      <c r="D49" s="4">
        <v>80000</v>
      </c>
    </row>
    <row r="50" spans="1:4">
      <c r="A50" s="2" t="s">
        <v>63</v>
      </c>
      <c r="B50" s="2" t="s">
        <v>46</v>
      </c>
      <c r="C50" s="4">
        <v>120000</v>
      </c>
      <c r="D50" s="4">
        <v>80000</v>
      </c>
    </row>
    <row r="51" spans="1:4">
      <c r="A51" s="2" t="s">
        <v>64</v>
      </c>
      <c r="B51" s="2" t="s">
        <v>46</v>
      </c>
      <c r="C51" s="4">
        <v>120000</v>
      </c>
      <c r="D51" s="4">
        <v>80000</v>
      </c>
    </row>
    <row r="52" spans="1:4">
      <c r="A52" s="2" t="s">
        <v>65</v>
      </c>
      <c r="B52" s="2" t="s">
        <v>46</v>
      </c>
      <c r="C52" s="4">
        <v>120000</v>
      </c>
      <c r="D52" s="4">
        <v>80000</v>
      </c>
    </row>
    <row r="53" spans="1:4">
      <c r="A53" s="2" t="s">
        <v>66</v>
      </c>
      <c r="B53" s="2" t="s">
        <v>46</v>
      </c>
      <c r="C53" s="4">
        <v>120000</v>
      </c>
      <c r="D53" s="4">
        <v>80000</v>
      </c>
    </row>
    <row r="54" spans="1:4">
      <c r="A54" s="2" t="s">
        <v>67</v>
      </c>
      <c r="B54" s="2" t="s">
        <v>46</v>
      </c>
      <c r="C54" s="4">
        <v>120000</v>
      </c>
      <c r="D54" s="4">
        <v>80000</v>
      </c>
    </row>
    <row r="55" spans="1:4">
      <c r="A55" s="2" t="s">
        <v>68</v>
      </c>
      <c r="B55" s="2" t="s">
        <v>46</v>
      </c>
      <c r="C55" s="4">
        <v>120000</v>
      </c>
      <c r="D55" s="4">
        <v>80000</v>
      </c>
    </row>
    <row r="56" spans="1:4">
      <c r="A56" s="2" t="s">
        <v>69</v>
      </c>
      <c r="B56" s="2" t="s">
        <v>46</v>
      </c>
      <c r="C56" s="4">
        <v>120000</v>
      </c>
      <c r="D56" s="4">
        <v>80000</v>
      </c>
    </row>
    <row r="57" spans="1:4">
      <c r="A57" s="2" t="s">
        <v>70</v>
      </c>
      <c r="B57" s="2" t="s">
        <v>46</v>
      </c>
      <c r="C57" s="4">
        <v>120000</v>
      </c>
      <c r="D57" s="4">
        <v>80000</v>
      </c>
    </row>
    <row r="58" spans="1:4">
      <c r="A58" s="2" t="s">
        <v>71</v>
      </c>
      <c r="B58" s="2" t="s">
        <v>46</v>
      </c>
      <c r="C58" s="4">
        <v>120000</v>
      </c>
      <c r="D58" s="4">
        <v>80000</v>
      </c>
    </row>
    <row r="59" spans="1:4">
      <c r="A59" s="2" t="s">
        <v>72</v>
      </c>
      <c r="B59" s="2" t="s">
        <v>46</v>
      </c>
      <c r="C59" s="4">
        <v>120000</v>
      </c>
      <c r="D59" s="4">
        <v>80000</v>
      </c>
    </row>
    <row r="60" spans="1:4">
      <c r="A60" s="2" t="s">
        <v>73</v>
      </c>
      <c r="B60" s="2" t="s">
        <v>46</v>
      </c>
      <c r="C60" s="4">
        <v>120000</v>
      </c>
      <c r="D60" s="4">
        <v>80000</v>
      </c>
    </row>
    <row r="61" spans="1:4">
      <c r="A61" s="2" t="s">
        <v>74</v>
      </c>
      <c r="B61" s="2" t="s">
        <v>46</v>
      </c>
      <c r="C61" s="3">
        <v>60000</v>
      </c>
      <c r="D61" s="3">
        <v>40000</v>
      </c>
    </row>
    <row r="62" spans="1:4">
      <c r="A62" s="2" t="s">
        <v>75</v>
      </c>
      <c r="B62" s="2" t="s">
        <v>46</v>
      </c>
      <c r="C62" s="3">
        <v>60000</v>
      </c>
      <c r="D62" s="3">
        <v>40000</v>
      </c>
    </row>
    <row r="63" spans="1:4">
      <c r="A63" s="2" t="s">
        <v>76</v>
      </c>
      <c r="B63" s="2" t="s">
        <v>46</v>
      </c>
      <c r="C63" s="3">
        <v>60000</v>
      </c>
      <c r="D63" s="3">
        <v>40000</v>
      </c>
    </row>
    <row r="64" spans="1:4">
      <c r="A64" s="2" t="s">
        <v>77</v>
      </c>
      <c r="B64" s="2" t="s">
        <v>46</v>
      </c>
      <c r="C64" s="4">
        <v>120000</v>
      </c>
      <c r="D64" s="4">
        <v>80000</v>
      </c>
    </row>
    <row r="65" spans="1:4">
      <c r="A65" s="2" t="s">
        <v>78</v>
      </c>
      <c r="B65" s="2" t="s">
        <v>46</v>
      </c>
      <c r="C65" s="3">
        <v>60000</v>
      </c>
      <c r="D65" s="3">
        <v>40000</v>
      </c>
    </row>
    <row r="66" spans="1:4">
      <c r="A66" s="2" t="s">
        <v>79</v>
      </c>
      <c r="B66" s="2" t="s">
        <v>46</v>
      </c>
      <c r="C66" s="4">
        <v>120000</v>
      </c>
      <c r="D66" s="4">
        <v>80000</v>
      </c>
    </row>
    <row r="67" spans="1:4">
      <c r="A67" s="2" t="s">
        <v>80</v>
      </c>
      <c r="B67" s="2" t="s">
        <v>46</v>
      </c>
      <c r="C67" s="4">
        <v>120000</v>
      </c>
      <c r="D67" s="4">
        <v>80000</v>
      </c>
    </row>
    <row r="68" spans="1:4">
      <c r="A68" s="2" t="s">
        <v>81</v>
      </c>
      <c r="B68" s="2" t="s">
        <v>46</v>
      </c>
      <c r="C68" s="4">
        <v>120000</v>
      </c>
      <c r="D68" s="4">
        <v>80000</v>
      </c>
    </row>
    <row r="69" spans="1:4">
      <c r="A69" s="2" t="s">
        <v>82</v>
      </c>
      <c r="B69" s="2" t="s">
        <v>46</v>
      </c>
      <c r="C69" s="4">
        <v>120000</v>
      </c>
      <c r="D69" s="4">
        <v>80000</v>
      </c>
    </row>
    <row r="70" spans="1:4">
      <c r="A70" s="2" t="s">
        <v>83</v>
      </c>
      <c r="B70" s="2" t="s">
        <v>46</v>
      </c>
      <c r="C70" s="4">
        <v>120000</v>
      </c>
      <c r="D70" s="4">
        <v>80000</v>
      </c>
    </row>
    <row r="71" spans="1:4">
      <c r="A71" s="2" t="s">
        <v>84</v>
      </c>
      <c r="B71" s="2" t="s">
        <v>46</v>
      </c>
      <c r="C71" s="4">
        <v>120000</v>
      </c>
      <c r="D71" s="4">
        <v>80000</v>
      </c>
    </row>
    <row r="72" spans="1:4">
      <c r="A72" s="2" t="s">
        <v>85</v>
      </c>
      <c r="B72" s="2" t="s">
        <v>46</v>
      </c>
      <c r="C72" s="4">
        <v>120000</v>
      </c>
      <c r="D72" s="4">
        <v>80000</v>
      </c>
    </row>
    <row r="73" spans="1:4">
      <c r="A73" s="2" t="s">
        <v>86</v>
      </c>
      <c r="B73" s="2" t="s">
        <v>46</v>
      </c>
      <c r="C73" s="4">
        <v>120000</v>
      </c>
      <c r="D73" s="4">
        <v>80000</v>
      </c>
    </row>
    <row r="74" spans="1:4">
      <c r="A74" s="2" t="s">
        <v>87</v>
      </c>
      <c r="B74" s="2" t="s">
        <v>46</v>
      </c>
      <c r="C74" s="4">
        <v>120000</v>
      </c>
      <c r="D74" s="4">
        <v>80000</v>
      </c>
    </row>
    <row r="75" spans="1:4">
      <c r="A75" s="2" t="s">
        <v>88</v>
      </c>
      <c r="B75" s="2" t="s">
        <v>46</v>
      </c>
      <c r="C75" s="3">
        <v>60000</v>
      </c>
      <c r="D75" s="3">
        <v>40000</v>
      </c>
    </row>
    <row r="76" spans="1:4">
      <c r="A76" s="2" t="s">
        <v>89</v>
      </c>
      <c r="B76" s="2" t="s">
        <v>46</v>
      </c>
      <c r="C76" s="3">
        <v>60000</v>
      </c>
      <c r="D76" s="3">
        <v>40000</v>
      </c>
    </row>
    <row r="77" spans="1:4">
      <c r="A77" s="2" t="s">
        <v>90</v>
      </c>
      <c r="B77" s="2" t="s">
        <v>46</v>
      </c>
      <c r="C77" s="4">
        <v>120000</v>
      </c>
      <c r="D77" s="4">
        <v>80000</v>
      </c>
    </row>
    <row r="78" spans="1:4">
      <c r="A78" s="2" t="s">
        <v>91</v>
      </c>
      <c r="B78" s="2" t="s">
        <v>92</v>
      </c>
      <c r="C78" s="4">
        <v>120000</v>
      </c>
      <c r="D78" s="4">
        <v>80000</v>
      </c>
    </row>
    <row r="79" spans="1:4">
      <c r="A79" s="2" t="s">
        <v>93</v>
      </c>
      <c r="B79" s="2" t="s">
        <v>92</v>
      </c>
      <c r="C79" s="4">
        <v>120000</v>
      </c>
      <c r="D79" s="4">
        <v>80000</v>
      </c>
    </row>
    <row r="80" spans="1:4">
      <c r="A80" s="5" t="s">
        <v>94</v>
      </c>
      <c r="B80" s="5" t="s">
        <v>92</v>
      </c>
      <c r="C80" s="3">
        <v>60000</v>
      </c>
      <c r="D80" s="3">
        <v>40000</v>
      </c>
    </row>
    <row r="81" spans="1:4">
      <c r="A81" s="2" t="s">
        <v>95</v>
      </c>
      <c r="B81" s="2" t="s">
        <v>96</v>
      </c>
      <c r="C81" s="4">
        <v>120000</v>
      </c>
      <c r="D81" s="4">
        <v>80000</v>
      </c>
    </row>
    <row r="82" spans="1:4">
      <c r="A82" s="2" t="s">
        <v>97</v>
      </c>
      <c r="B82" s="2" t="s">
        <v>96</v>
      </c>
      <c r="C82" s="4">
        <v>120000</v>
      </c>
      <c r="D82" s="4">
        <v>80000</v>
      </c>
    </row>
    <row r="83" spans="1:4">
      <c r="A83" s="2" t="s">
        <v>98</v>
      </c>
      <c r="B83" s="2" t="s">
        <v>96</v>
      </c>
      <c r="C83" s="4">
        <v>120000</v>
      </c>
      <c r="D83" s="4">
        <v>80000</v>
      </c>
    </row>
    <row r="84" spans="1:4">
      <c r="A84" s="2" t="s">
        <v>99</v>
      </c>
      <c r="B84" s="2" t="s">
        <v>96</v>
      </c>
      <c r="C84" s="4">
        <v>120000</v>
      </c>
      <c r="D84" s="4">
        <v>80000</v>
      </c>
    </row>
    <row r="85" spans="1:4">
      <c r="A85" s="2" t="s">
        <v>100</v>
      </c>
      <c r="B85" s="2" t="s">
        <v>96</v>
      </c>
      <c r="C85" s="4">
        <v>120000</v>
      </c>
      <c r="D85" s="4">
        <v>80000</v>
      </c>
    </row>
    <row r="86" spans="1:4">
      <c r="A86" s="2" t="s">
        <v>101</v>
      </c>
      <c r="B86" s="2" t="s">
        <v>96</v>
      </c>
      <c r="C86" s="4">
        <v>120000</v>
      </c>
      <c r="D86" s="4">
        <v>80000</v>
      </c>
    </row>
    <row r="87" spans="1:4">
      <c r="A87" s="2" t="s">
        <v>102</v>
      </c>
      <c r="B87" s="2" t="s">
        <v>96</v>
      </c>
      <c r="C87" s="4">
        <v>120000</v>
      </c>
      <c r="D87" s="4">
        <v>80000</v>
      </c>
    </row>
    <row r="88" spans="1:4">
      <c r="A88" s="2" t="s">
        <v>103</v>
      </c>
      <c r="B88" s="2" t="s">
        <v>96</v>
      </c>
      <c r="C88" s="4">
        <v>120000</v>
      </c>
      <c r="D88" s="4">
        <v>80000</v>
      </c>
    </row>
    <row r="89" spans="1:4">
      <c r="A89" s="2" t="s">
        <v>104</v>
      </c>
      <c r="B89" s="2" t="s">
        <v>96</v>
      </c>
      <c r="C89" s="4">
        <v>120000</v>
      </c>
      <c r="D89" s="4">
        <v>80000</v>
      </c>
    </row>
    <row r="90" spans="1:4">
      <c r="A90" s="2" t="s">
        <v>105</v>
      </c>
      <c r="B90" s="2" t="s">
        <v>96</v>
      </c>
      <c r="C90" s="4">
        <v>120000</v>
      </c>
      <c r="D90" s="4">
        <v>80000</v>
      </c>
    </row>
    <row r="91" spans="1:4">
      <c r="A91" s="2" t="s">
        <v>106</v>
      </c>
      <c r="B91" s="2" t="s">
        <v>96</v>
      </c>
      <c r="C91" s="4">
        <v>120000</v>
      </c>
      <c r="D91" s="4">
        <v>80000</v>
      </c>
    </row>
    <row r="92" spans="1:4">
      <c r="A92" s="2" t="s">
        <v>107</v>
      </c>
      <c r="B92" s="2" t="s">
        <v>96</v>
      </c>
      <c r="C92" s="4">
        <v>120000</v>
      </c>
      <c r="D92" s="4">
        <v>80000</v>
      </c>
    </row>
    <row r="93" spans="1:4">
      <c r="A93" s="2" t="s">
        <v>108</v>
      </c>
      <c r="B93" s="2" t="s">
        <v>96</v>
      </c>
      <c r="C93" s="4">
        <v>120000</v>
      </c>
      <c r="D93" s="4">
        <v>80000</v>
      </c>
    </row>
    <row r="94" spans="1:4">
      <c r="A94" s="2" t="s">
        <v>109</v>
      </c>
      <c r="B94" s="2" t="s">
        <v>96</v>
      </c>
      <c r="C94" s="3">
        <v>60000</v>
      </c>
      <c r="D94" s="3">
        <v>40000</v>
      </c>
    </row>
    <row r="95" spans="1:4">
      <c r="A95" s="2" t="s">
        <v>110</v>
      </c>
      <c r="B95" s="2" t="s">
        <v>96</v>
      </c>
      <c r="C95" s="4">
        <v>120000</v>
      </c>
      <c r="D95" s="4">
        <v>80000</v>
      </c>
    </row>
    <row r="96" spans="1:4">
      <c r="A96" s="2" t="s">
        <v>111</v>
      </c>
      <c r="B96" s="2" t="s">
        <v>96</v>
      </c>
      <c r="C96" s="4">
        <v>120000</v>
      </c>
      <c r="D96" s="4">
        <v>80000</v>
      </c>
    </row>
    <row r="97" spans="1:4">
      <c r="A97" s="2" t="s">
        <v>112</v>
      </c>
      <c r="B97" s="2" t="s">
        <v>113</v>
      </c>
      <c r="C97" s="3">
        <v>60000</v>
      </c>
      <c r="D97" s="3">
        <v>40000</v>
      </c>
    </row>
    <row r="98" spans="1:4">
      <c r="A98" s="2" t="s">
        <v>114</v>
      </c>
      <c r="B98" s="2" t="s">
        <v>113</v>
      </c>
      <c r="C98" s="4">
        <v>120000</v>
      </c>
      <c r="D98" s="4">
        <v>80000</v>
      </c>
    </row>
    <row r="99" spans="1:4">
      <c r="A99" s="2" t="s">
        <v>115</v>
      </c>
      <c r="B99" s="2" t="s">
        <v>113</v>
      </c>
      <c r="C99" s="4">
        <v>120000</v>
      </c>
      <c r="D99" s="4">
        <v>80000</v>
      </c>
    </row>
    <row r="100" spans="1:4">
      <c r="A100" s="2" t="s">
        <v>116</v>
      </c>
      <c r="B100" s="2" t="s">
        <v>113</v>
      </c>
      <c r="C100" s="4">
        <v>120000</v>
      </c>
      <c r="D100" s="4">
        <v>80000</v>
      </c>
    </row>
    <row r="101" spans="1:4">
      <c r="A101" s="2" t="s">
        <v>117</v>
      </c>
      <c r="B101" s="2" t="s">
        <v>113</v>
      </c>
      <c r="C101" s="4">
        <v>120000</v>
      </c>
      <c r="D101" s="4">
        <v>80000</v>
      </c>
    </row>
    <row r="102" spans="1:4">
      <c r="A102" s="2" t="s">
        <v>118</v>
      </c>
      <c r="B102" s="2" t="s">
        <v>113</v>
      </c>
      <c r="C102" s="3">
        <v>60000</v>
      </c>
      <c r="D102" s="3">
        <v>40000</v>
      </c>
    </row>
    <row r="103" spans="1:4">
      <c r="A103" s="2" t="s">
        <v>119</v>
      </c>
      <c r="B103" s="2" t="s">
        <v>113</v>
      </c>
      <c r="C103" s="3">
        <v>60000</v>
      </c>
      <c r="D103" s="3">
        <v>40000</v>
      </c>
    </row>
    <row r="104" spans="1:4">
      <c r="A104" s="2" t="s">
        <v>120</v>
      </c>
      <c r="B104" s="2" t="s">
        <v>113</v>
      </c>
      <c r="C104" s="4">
        <v>120000</v>
      </c>
      <c r="D104" s="4">
        <v>80000</v>
      </c>
    </row>
    <row r="105" spans="1:4">
      <c r="A105" s="2" t="s">
        <v>121</v>
      </c>
      <c r="B105" s="2" t="s">
        <v>113</v>
      </c>
      <c r="C105" s="4">
        <v>120000</v>
      </c>
      <c r="D105" s="4">
        <v>80000</v>
      </c>
    </row>
    <row r="106" spans="1:4">
      <c r="A106" s="2" t="s">
        <v>122</v>
      </c>
      <c r="B106" s="2" t="s">
        <v>113</v>
      </c>
      <c r="C106" s="4">
        <v>120000</v>
      </c>
      <c r="D106" s="4">
        <v>80000</v>
      </c>
    </row>
    <row r="107" spans="1:4">
      <c r="A107" s="2" t="s">
        <v>123</v>
      </c>
      <c r="B107" s="2" t="s">
        <v>113</v>
      </c>
      <c r="C107" s="4">
        <v>120000</v>
      </c>
      <c r="D107" s="4">
        <v>80000</v>
      </c>
    </row>
    <row r="108" spans="1:4">
      <c r="A108" s="2" t="s">
        <v>124</v>
      </c>
      <c r="B108" s="2" t="s">
        <v>113</v>
      </c>
      <c r="C108" s="4">
        <v>120000</v>
      </c>
      <c r="D108" s="4">
        <v>80000</v>
      </c>
    </row>
    <row r="109" spans="1:4">
      <c r="A109" s="2" t="s">
        <v>125</v>
      </c>
      <c r="B109" s="2" t="s">
        <v>113</v>
      </c>
      <c r="C109" s="4">
        <v>120000</v>
      </c>
      <c r="D109" s="4">
        <v>80000</v>
      </c>
    </row>
    <row r="110" spans="1:4">
      <c r="A110" s="2" t="s">
        <v>126</v>
      </c>
      <c r="B110" s="2" t="s">
        <v>113</v>
      </c>
      <c r="C110" s="4">
        <v>120000</v>
      </c>
      <c r="D110" s="4">
        <v>80000</v>
      </c>
    </row>
    <row r="111" spans="1:4">
      <c r="A111" s="2" t="s">
        <v>127</v>
      </c>
      <c r="B111" s="2" t="s">
        <v>113</v>
      </c>
      <c r="C111" s="4">
        <v>120000</v>
      </c>
      <c r="D111" s="4">
        <v>80000</v>
      </c>
    </row>
    <row r="112" spans="1:4">
      <c r="A112" s="2" t="s">
        <v>128</v>
      </c>
      <c r="B112" s="2" t="s">
        <v>113</v>
      </c>
      <c r="C112" s="4">
        <v>120000</v>
      </c>
      <c r="D112" s="4">
        <v>80000</v>
      </c>
    </row>
    <row r="113" spans="1:4">
      <c r="A113" s="2" t="s">
        <v>129</v>
      </c>
      <c r="B113" s="2" t="s">
        <v>113</v>
      </c>
      <c r="C113" s="4">
        <v>120000</v>
      </c>
      <c r="D113" s="4">
        <v>80000</v>
      </c>
    </row>
    <row r="114" spans="1:4">
      <c r="A114" s="2" t="s">
        <v>130</v>
      </c>
      <c r="B114" s="2" t="s">
        <v>131</v>
      </c>
      <c r="C114" s="4">
        <v>120000</v>
      </c>
      <c r="D114" s="4">
        <v>80000</v>
      </c>
    </row>
    <row r="115" spans="1:4">
      <c r="A115" s="2" t="s">
        <v>132</v>
      </c>
      <c r="B115" s="2" t="s">
        <v>131</v>
      </c>
      <c r="C115" s="4">
        <v>120000</v>
      </c>
      <c r="D115" s="4">
        <v>80000</v>
      </c>
    </row>
    <row r="116" spans="1:4">
      <c r="A116" s="2" t="s">
        <v>133</v>
      </c>
      <c r="B116" s="2" t="s">
        <v>131</v>
      </c>
      <c r="C116" s="4">
        <v>120000</v>
      </c>
      <c r="D116" s="4">
        <v>80000</v>
      </c>
    </row>
    <row r="117" spans="1:4">
      <c r="A117" s="2" t="s">
        <v>134</v>
      </c>
      <c r="B117" s="2" t="s">
        <v>131</v>
      </c>
      <c r="C117" s="4">
        <v>120000</v>
      </c>
      <c r="D117" s="4">
        <v>80000</v>
      </c>
    </row>
    <row r="118" spans="1:4">
      <c r="A118" s="2" t="s">
        <v>135</v>
      </c>
      <c r="B118" s="2" t="s">
        <v>131</v>
      </c>
      <c r="C118" s="3">
        <v>60000</v>
      </c>
      <c r="D118" s="3">
        <v>40000</v>
      </c>
    </row>
    <row r="119" spans="1:4">
      <c r="A119" s="2" t="s">
        <v>136</v>
      </c>
      <c r="B119" s="2" t="s">
        <v>131</v>
      </c>
      <c r="C119" s="3">
        <v>60000</v>
      </c>
      <c r="D119" s="3">
        <v>40000</v>
      </c>
    </row>
    <row r="120" spans="1:4">
      <c r="A120" s="2" t="s">
        <v>137</v>
      </c>
      <c r="B120" s="2" t="s">
        <v>131</v>
      </c>
      <c r="C120" s="3">
        <v>60000</v>
      </c>
      <c r="D120" s="3">
        <v>40000</v>
      </c>
    </row>
    <row r="121" spans="1:4">
      <c r="A121" s="2" t="s">
        <v>138</v>
      </c>
      <c r="B121" s="2" t="s">
        <v>131</v>
      </c>
      <c r="C121" s="4">
        <v>120000</v>
      </c>
      <c r="D121" s="4">
        <v>80000</v>
      </c>
    </row>
    <row r="122" spans="1:4">
      <c r="A122" s="2" t="s">
        <v>139</v>
      </c>
      <c r="B122" s="2" t="s">
        <v>131</v>
      </c>
      <c r="C122" s="4">
        <v>120000</v>
      </c>
      <c r="D122" s="4">
        <v>80000</v>
      </c>
    </row>
    <row r="123" spans="1:4">
      <c r="A123" s="2" t="s">
        <v>140</v>
      </c>
      <c r="B123" s="2" t="s">
        <v>131</v>
      </c>
      <c r="C123" s="4">
        <v>120000</v>
      </c>
      <c r="D123" s="4">
        <v>80000</v>
      </c>
    </row>
    <row r="124" spans="1:4">
      <c r="A124" s="2" t="s">
        <v>141</v>
      </c>
      <c r="B124" s="2" t="s">
        <v>131</v>
      </c>
      <c r="C124" s="4">
        <v>120000</v>
      </c>
      <c r="D124" s="4">
        <v>80000</v>
      </c>
    </row>
    <row r="125" spans="1:4">
      <c r="A125" s="2" t="s">
        <v>142</v>
      </c>
      <c r="B125" s="2" t="s">
        <v>131</v>
      </c>
      <c r="C125" s="4">
        <v>120000</v>
      </c>
      <c r="D125" s="4">
        <v>80000</v>
      </c>
    </row>
    <row r="126" spans="1:4">
      <c r="A126" s="2" t="s">
        <v>143</v>
      </c>
      <c r="B126" s="2" t="s">
        <v>131</v>
      </c>
      <c r="C126" s="4">
        <v>120000</v>
      </c>
      <c r="D126" s="4">
        <v>80000</v>
      </c>
    </row>
    <row r="127" spans="1:4">
      <c r="A127" s="2" t="s">
        <v>144</v>
      </c>
      <c r="B127" s="2" t="s">
        <v>131</v>
      </c>
      <c r="C127" s="4">
        <v>120000</v>
      </c>
      <c r="D127" s="4">
        <v>80000</v>
      </c>
    </row>
    <row r="128" spans="1:4">
      <c r="A128" s="2" t="s">
        <v>145</v>
      </c>
      <c r="B128" s="2" t="s">
        <v>131</v>
      </c>
      <c r="C128" s="4">
        <v>120000</v>
      </c>
      <c r="D128" s="4">
        <v>80000</v>
      </c>
    </row>
    <row r="129" spans="1:4">
      <c r="A129" s="2" t="s">
        <v>146</v>
      </c>
      <c r="B129" s="2" t="s">
        <v>131</v>
      </c>
      <c r="C129" s="3">
        <v>60000</v>
      </c>
      <c r="D129" s="3">
        <v>40000</v>
      </c>
    </row>
    <row r="130" spans="1:4">
      <c r="A130" s="2" t="s">
        <v>147</v>
      </c>
      <c r="B130" s="2" t="s">
        <v>131</v>
      </c>
      <c r="C130" s="3">
        <v>60000</v>
      </c>
      <c r="D130" s="3">
        <v>40000</v>
      </c>
    </row>
    <row r="131" spans="1:4">
      <c r="A131" s="2" t="s">
        <v>148</v>
      </c>
      <c r="B131" s="2" t="s">
        <v>131</v>
      </c>
      <c r="C131" s="4">
        <v>120000</v>
      </c>
      <c r="D131" s="4">
        <v>80000</v>
      </c>
    </row>
    <row r="132" spans="1:4">
      <c r="A132" s="2" t="s">
        <v>149</v>
      </c>
      <c r="B132" s="2" t="s">
        <v>131</v>
      </c>
      <c r="C132" s="4">
        <v>120000</v>
      </c>
      <c r="D132" s="4">
        <v>80000</v>
      </c>
    </row>
    <row r="133" spans="1:4">
      <c r="A133" s="2" t="s">
        <v>150</v>
      </c>
      <c r="B133" s="2" t="s">
        <v>131</v>
      </c>
      <c r="C133" s="4">
        <v>120000</v>
      </c>
      <c r="D133" s="4">
        <v>80000</v>
      </c>
    </row>
    <row r="134" spans="1:4">
      <c r="A134" s="2" t="s">
        <v>151</v>
      </c>
      <c r="B134" s="2" t="s">
        <v>131</v>
      </c>
      <c r="C134" s="4">
        <v>120000</v>
      </c>
      <c r="D134" s="4">
        <v>80000</v>
      </c>
    </row>
    <row r="135" spans="1:4">
      <c r="A135" s="2" t="s">
        <v>152</v>
      </c>
      <c r="B135" s="2" t="s">
        <v>131</v>
      </c>
      <c r="C135" s="4">
        <v>120000</v>
      </c>
      <c r="D135" s="4">
        <v>80000</v>
      </c>
    </row>
    <row r="136" spans="1:4">
      <c r="A136" s="2" t="s">
        <v>153</v>
      </c>
      <c r="B136" s="2" t="s">
        <v>131</v>
      </c>
      <c r="C136" s="4">
        <v>120000</v>
      </c>
      <c r="D136" s="4">
        <v>80000</v>
      </c>
    </row>
    <row r="137" spans="1:4">
      <c r="A137" s="2" t="s">
        <v>154</v>
      </c>
      <c r="B137" s="2" t="s">
        <v>131</v>
      </c>
      <c r="C137" s="4">
        <v>120000</v>
      </c>
      <c r="D137" s="4">
        <v>80000</v>
      </c>
    </row>
    <row r="138" spans="1:4">
      <c r="A138" s="2" t="s">
        <v>155</v>
      </c>
      <c r="B138" s="2" t="s">
        <v>131</v>
      </c>
      <c r="C138" s="4">
        <v>120000</v>
      </c>
      <c r="D138" s="4">
        <v>80000</v>
      </c>
    </row>
    <row r="139" spans="1:4">
      <c r="A139" s="2" t="s">
        <v>156</v>
      </c>
      <c r="B139" s="2" t="s">
        <v>131</v>
      </c>
      <c r="C139" s="4">
        <v>120000</v>
      </c>
      <c r="D139" s="4">
        <v>80000</v>
      </c>
    </row>
    <row r="140" spans="1:4">
      <c r="A140" s="2" t="s">
        <v>157</v>
      </c>
      <c r="B140" s="2" t="s">
        <v>131</v>
      </c>
      <c r="C140" s="3">
        <v>60000</v>
      </c>
      <c r="D140" s="3">
        <v>40000</v>
      </c>
    </row>
    <row r="141" spans="1:4">
      <c r="A141" s="2" t="s">
        <v>158</v>
      </c>
      <c r="B141" s="2" t="s">
        <v>131</v>
      </c>
      <c r="C141" s="4">
        <v>120000</v>
      </c>
      <c r="D141" s="4">
        <v>80000</v>
      </c>
    </row>
    <row r="142" spans="1:4">
      <c r="A142" s="2" t="s">
        <v>159</v>
      </c>
      <c r="B142" s="2" t="s">
        <v>131</v>
      </c>
      <c r="C142" s="4">
        <v>120000</v>
      </c>
      <c r="D142" s="4">
        <v>80000</v>
      </c>
    </row>
    <row r="143" spans="1:4">
      <c r="A143" s="2" t="s">
        <v>160</v>
      </c>
      <c r="B143" s="2" t="s">
        <v>131</v>
      </c>
      <c r="C143" s="4">
        <v>120000</v>
      </c>
      <c r="D143" s="4">
        <v>80000</v>
      </c>
    </row>
    <row r="144" spans="1:4">
      <c r="A144" s="2" t="s">
        <v>161</v>
      </c>
      <c r="B144" s="2" t="s">
        <v>131</v>
      </c>
      <c r="C144" s="4">
        <v>120000</v>
      </c>
      <c r="D144" s="4">
        <v>80000</v>
      </c>
    </row>
    <row r="145" spans="1:4">
      <c r="A145" s="2" t="s">
        <v>162</v>
      </c>
      <c r="B145" s="2" t="s">
        <v>131</v>
      </c>
      <c r="C145" s="4">
        <v>120000</v>
      </c>
      <c r="D145" s="4">
        <v>80000</v>
      </c>
    </row>
    <row r="146" spans="1:4">
      <c r="A146" s="2" t="s">
        <v>163</v>
      </c>
      <c r="B146" s="2" t="s">
        <v>131</v>
      </c>
      <c r="C146" s="4">
        <v>120000</v>
      </c>
      <c r="D146" s="4">
        <v>80000</v>
      </c>
    </row>
    <row r="147" spans="1:4">
      <c r="A147" s="2" t="s">
        <v>164</v>
      </c>
      <c r="B147" s="2" t="s">
        <v>131</v>
      </c>
      <c r="C147" s="3">
        <v>60000</v>
      </c>
      <c r="D147" s="3">
        <v>40000</v>
      </c>
    </row>
    <row r="148" spans="1:4">
      <c r="A148" s="2" t="s">
        <v>165</v>
      </c>
      <c r="B148" s="2" t="s">
        <v>131</v>
      </c>
      <c r="C148" s="4">
        <v>120000</v>
      </c>
      <c r="D148" s="4">
        <v>80000</v>
      </c>
    </row>
    <row r="149" spans="1:4">
      <c r="A149" s="2" t="s">
        <v>166</v>
      </c>
      <c r="B149" s="2" t="s">
        <v>167</v>
      </c>
      <c r="C149" s="4">
        <v>120000</v>
      </c>
      <c r="D149" s="4">
        <v>80000</v>
      </c>
    </row>
    <row r="150" spans="1:4">
      <c r="A150" s="2" t="s">
        <v>168</v>
      </c>
      <c r="B150" s="2" t="s">
        <v>167</v>
      </c>
      <c r="C150" s="3">
        <v>60000</v>
      </c>
      <c r="D150" s="3">
        <v>40000</v>
      </c>
    </row>
    <row r="151" spans="1:4">
      <c r="A151" s="2" t="s">
        <v>169</v>
      </c>
      <c r="B151" s="2" t="s">
        <v>167</v>
      </c>
      <c r="C151" s="4">
        <v>120000</v>
      </c>
      <c r="D151" s="4">
        <v>80000</v>
      </c>
    </row>
    <row r="152" spans="1:4">
      <c r="A152" s="2" t="s">
        <v>170</v>
      </c>
      <c r="B152" s="2" t="s">
        <v>167</v>
      </c>
      <c r="C152" s="4">
        <v>120000</v>
      </c>
      <c r="D152" s="4">
        <v>80000</v>
      </c>
    </row>
    <row r="153" spans="1:4">
      <c r="A153" s="2" t="s">
        <v>171</v>
      </c>
      <c r="B153" s="2" t="s">
        <v>167</v>
      </c>
      <c r="C153" s="4">
        <v>120000</v>
      </c>
      <c r="D153" s="4">
        <v>80000</v>
      </c>
    </row>
    <row r="154" spans="1:4">
      <c r="A154" s="2" t="s">
        <v>172</v>
      </c>
      <c r="B154" s="2" t="s">
        <v>167</v>
      </c>
      <c r="C154" s="4">
        <v>120000</v>
      </c>
      <c r="D154" s="4">
        <v>80000</v>
      </c>
    </row>
    <row r="155" spans="1:4">
      <c r="A155" s="2" t="s">
        <v>173</v>
      </c>
      <c r="B155" s="2" t="s">
        <v>167</v>
      </c>
      <c r="C155" s="4">
        <v>120000</v>
      </c>
      <c r="D155" s="4">
        <v>80000</v>
      </c>
    </row>
    <row r="156" spans="1:4">
      <c r="A156" s="2" t="s">
        <v>174</v>
      </c>
      <c r="B156" s="2" t="s">
        <v>167</v>
      </c>
      <c r="C156" s="4">
        <v>120000</v>
      </c>
      <c r="D156" s="4">
        <v>80000</v>
      </c>
    </row>
    <row r="157" spans="1:4">
      <c r="A157" s="2" t="s">
        <v>175</v>
      </c>
      <c r="B157" s="2" t="s">
        <v>167</v>
      </c>
      <c r="C157" s="3">
        <v>60000</v>
      </c>
      <c r="D157" s="3">
        <v>40000</v>
      </c>
    </row>
    <row r="158" spans="1:4">
      <c r="A158" s="2" t="s">
        <v>176</v>
      </c>
      <c r="B158" s="2" t="s">
        <v>167</v>
      </c>
      <c r="C158" s="4">
        <v>120000</v>
      </c>
      <c r="D158" s="4">
        <v>80000</v>
      </c>
    </row>
    <row r="159" spans="1:4">
      <c r="A159" s="2" t="s">
        <v>177</v>
      </c>
      <c r="B159" s="2" t="s">
        <v>167</v>
      </c>
      <c r="C159" s="4">
        <v>120000</v>
      </c>
      <c r="D159" s="4">
        <v>80000</v>
      </c>
    </row>
    <row r="160" spans="1:4">
      <c r="A160" s="2" t="s">
        <v>178</v>
      </c>
      <c r="B160" s="2" t="s">
        <v>167</v>
      </c>
      <c r="C160" s="4">
        <v>120000</v>
      </c>
      <c r="D160" s="4">
        <v>80000</v>
      </c>
    </row>
    <row r="161" spans="1:4">
      <c r="A161" s="2" t="s">
        <v>179</v>
      </c>
      <c r="B161" s="2" t="s">
        <v>167</v>
      </c>
      <c r="C161" s="3">
        <v>60000</v>
      </c>
      <c r="D161" s="3">
        <v>40000</v>
      </c>
    </row>
    <row r="162" spans="1:4">
      <c r="A162" s="2" t="s">
        <v>180</v>
      </c>
      <c r="B162" s="2" t="s">
        <v>167</v>
      </c>
      <c r="C162" s="4">
        <v>120000</v>
      </c>
      <c r="D162" s="4">
        <v>80000</v>
      </c>
    </row>
    <row r="163" spans="1:4">
      <c r="A163" s="2" t="s">
        <v>181</v>
      </c>
      <c r="B163" s="2" t="s">
        <v>167</v>
      </c>
      <c r="C163" s="3">
        <v>60000</v>
      </c>
      <c r="D163" s="3">
        <v>40000</v>
      </c>
    </row>
    <row r="164" spans="1:4">
      <c r="A164" s="2" t="s">
        <v>182</v>
      </c>
      <c r="B164" s="2" t="s">
        <v>167</v>
      </c>
      <c r="C164" s="4">
        <v>120000</v>
      </c>
      <c r="D164" s="4">
        <v>80000</v>
      </c>
    </row>
    <row r="165" spans="1:4">
      <c r="A165" s="2" t="s">
        <v>183</v>
      </c>
      <c r="B165" s="2" t="s">
        <v>167</v>
      </c>
      <c r="C165" s="4">
        <v>120000</v>
      </c>
      <c r="D165" s="4">
        <v>80000</v>
      </c>
    </row>
    <row r="166" spans="1:4">
      <c r="A166" s="2" t="s">
        <v>184</v>
      </c>
      <c r="B166" s="2" t="s">
        <v>167</v>
      </c>
      <c r="C166" s="4">
        <v>120000</v>
      </c>
      <c r="D166" s="4">
        <v>80000</v>
      </c>
    </row>
    <row r="167" spans="1:4">
      <c r="A167" s="2" t="s">
        <v>185</v>
      </c>
      <c r="B167" s="2" t="s">
        <v>167</v>
      </c>
      <c r="C167" s="4">
        <v>120000</v>
      </c>
      <c r="D167" s="4">
        <v>80000</v>
      </c>
    </row>
    <row r="168" spans="1:4">
      <c r="A168" s="2" t="s">
        <v>186</v>
      </c>
      <c r="B168" s="2" t="s">
        <v>167</v>
      </c>
      <c r="C168" s="4">
        <v>120000</v>
      </c>
      <c r="D168" s="4">
        <v>80000</v>
      </c>
    </row>
    <row r="169" spans="1:4">
      <c r="A169" s="2" t="s">
        <v>187</v>
      </c>
      <c r="B169" s="2" t="s">
        <v>167</v>
      </c>
      <c r="C169" s="4">
        <v>120000</v>
      </c>
      <c r="D169" s="4">
        <v>80000</v>
      </c>
    </row>
    <row r="170" spans="1:4">
      <c r="A170" s="2" t="s">
        <v>188</v>
      </c>
      <c r="B170" s="2" t="s">
        <v>167</v>
      </c>
      <c r="C170" s="4">
        <v>120000</v>
      </c>
      <c r="D170" s="4">
        <v>80000</v>
      </c>
    </row>
    <row r="171" spans="1:4">
      <c r="A171" s="2" t="s">
        <v>189</v>
      </c>
      <c r="B171" s="2" t="s">
        <v>167</v>
      </c>
      <c r="C171" s="3">
        <v>60000</v>
      </c>
      <c r="D171" s="3">
        <v>40000</v>
      </c>
    </row>
    <row r="172" spans="1:4">
      <c r="A172" s="2" t="s">
        <v>190</v>
      </c>
      <c r="B172" s="2" t="s">
        <v>167</v>
      </c>
      <c r="C172" s="3">
        <v>60000</v>
      </c>
      <c r="D172" s="3">
        <v>40000</v>
      </c>
    </row>
    <row r="173" spans="1:4">
      <c r="A173" s="2" t="s">
        <v>191</v>
      </c>
      <c r="B173" s="2" t="s">
        <v>167</v>
      </c>
      <c r="C173" s="4">
        <v>120000</v>
      </c>
      <c r="D173" s="4">
        <v>80000</v>
      </c>
    </row>
    <row r="174" spans="1:4">
      <c r="A174" s="2" t="s">
        <v>192</v>
      </c>
      <c r="B174" s="2" t="s">
        <v>167</v>
      </c>
      <c r="C174" s="4">
        <v>120000</v>
      </c>
      <c r="D174" s="4">
        <v>80000</v>
      </c>
    </row>
    <row r="175" spans="1:4">
      <c r="A175" s="2" t="s">
        <v>193</v>
      </c>
      <c r="B175" s="2" t="s">
        <v>167</v>
      </c>
      <c r="C175" s="4">
        <v>120000</v>
      </c>
      <c r="D175" s="4">
        <v>80000</v>
      </c>
    </row>
    <row r="176" spans="1:4">
      <c r="A176" s="2" t="s">
        <v>194</v>
      </c>
      <c r="B176" s="2" t="s">
        <v>167</v>
      </c>
      <c r="C176" s="4">
        <v>120000</v>
      </c>
      <c r="D176" s="4">
        <v>80000</v>
      </c>
    </row>
    <row r="177" spans="1:4">
      <c r="A177" s="2" t="s">
        <v>195</v>
      </c>
      <c r="B177" s="2" t="s">
        <v>167</v>
      </c>
      <c r="C177" s="3">
        <v>60000</v>
      </c>
      <c r="D177" s="3">
        <v>40000</v>
      </c>
    </row>
    <row r="178" spans="1:4">
      <c r="A178" s="2" t="s">
        <v>196</v>
      </c>
      <c r="B178" s="2" t="s">
        <v>167</v>
      </c>
      <c r="C178" s="4">
        <v>120000</v>
      </c>
      <c r="D178" s="4">
        <v>80000</v>
      </c>
    </row>
    <row r="179" spans="1:4">
      <c r="A179" s="2" t="s">
        <v>197</v>
      </c>
      <c r="B179" s="2" t="s">
        <v>167</v>
      </c>
      <c r="C179" s="4">
        <v>120000</v>
      </c>
      <c r="D179" s="4">
        <v>80000</v>
      </c>
    </row>
    <row r="180" spans="1:4">
      <c r="A180" s="2" t="s">
        <v>198</v>
      </c>
      <c r="B180" s="2" t="s">
        <v>167</v>
      </c>
      <c r="C180" s="4">
        <v>120000</v>
      </c>
      <c r="D180" s="4">
        <v>80000</v>
      </c>
    </row>
    <row r="181" spans="1:4">
      <c r="A181" s="2" t="s">
        <v>199</v>
      </c>
      <c r="B181" s="2" t="s">
        <v>167</v>
      </c>
      <c r="C181" s="4">
        <v>120000</v>
      </c>
      <c r="D181" s="4">
        <v>80000</v>
      </c>
    </row>
    <row r="182" spans="1:4">
      <c r="A182" s="2" t="s">
        <v>200</v>
      </c>
      <c r="B182" s="2" t="s">
        <v>167</v>
      </c>
      <c r="C182" s="3">
        <v>60000</v>
      </c>
      <c r="D182" s="3">
        <v>40000</v>
      </c>
    </row>
    <row r="183" spans="1:4">
      <c r="A183" s="2" t="s">
        <v>201</v>
      </c>
      <c r="B183" s="2" t="s">
        <v>167</v>
      </c>
      <c r="C183" s="4">
        <v>120000</v>
      </c>
      <c r="D183" s="4">
        <v>80000</v>
      </c>
    </row>
    <row r="184" spans="1:4">
      <c r="A184" s="2" t="s">
        <v>202</v>
      </c>
      <c r="B184" s="2" t="s">
        <v>167</v>
      </c>
      <c r="C184" s="4">
        <v>120000</v>
      </c>
      <c r="D184" s="4">
        <v>80000</v>
      </c>
    </row>
    <row r="185" spans="1:4">
      <c r="A185" s="2" t="s">
        <v>203</v>
      </c>
      <c r="B185" s="2" t="s">
        <v>167</v>
      </c>
      <c r="C185" s="4">
        <v>120000</v>
      </c>
      <c r="D185" s="4">
        <v>80000</v>
      </c>
    </row>
    <row r="186" spans="1:4">
      <c r="A186" s="2" t="s">
        <v>204</v>
      </c>
      <c r="B186" s="2" t="s">
        <v>167</v>
      </c>
      <c r="C186" s="4">
        <v>120000</v>
      </c>
      <c r="D186" s="4">
        <v>80000</v>
      </c>
    </row>
    <row r="187" spans="1:4">
      <c r="A187" s="2" t="s">
        <v>205</v>
      </c>
      <c r="B187" s="2" t="s">
        <v>167</v>
      </c>
      <c r="C187" s="4">
        <v>120000</v>
      </c>
      <c r="D187" s="4">
        <v>80000</v>
      </c>
    </row>
    <row r="188" spans="1:4">
      <c r="A188" s="2" t="s">
        <v>206</v>
      </c>
      <c r="B188" s="2" t="s">
        <v>167</v>
      </c>
      <c r="C188" s="3">
        <v>60000</v>
      </c>
      <c r="D188" s="3">
        <v>40000</v>
      </c>
    </row>
    <row r="189" spans="1:4">
      <c r="A189" s="2" t="s">
        <v>207</v>
      </c>
      <c r="B189" s="2" t="s">
        <v>167</v>
      </c>
      <c r="C189" s="4">
        <v>120000</v>
      </c>
      <c r="D189" s="4">
        <v>80000</v>
      </c>
    </row>
    <row r="190" spans="1:4">
      <c r="A190" s="2" t="s">
        <v>208</v>
      </c>
      <c r="B190" s="2" t="s">
        <v>167</v>
      </c>
      <c r="C190" s="4">
        <v>120000</v>
      </c>
      <c r="D190" s="4">
        <v>80000</v>
      </c>
    </row>
    <row r="191" spans="1:4">
      <c r="A191" s="2" t="s">
        <v>209</v>
      </c>
      <c r="B191" s="2" t="s">
        <v>167</v>
      </c>
      <c r="C191" s="3">
        <v>60000</v>
      </c>
      <c r="D191" s="3">
        <v>40000</v>
      </c>
    </row>
    <row r="192" spans="1:4">
      <c r="A192" s="2" t="s">
        <v>210</v>
      </c>
      <c r="B192" s="2" t="s">
        <v>167</v>
      </c>
      <c r="C192" s="4">
        <v>120000</v>
      </c>
      <c r="D192" s="4">
        <v>80000</v>
      </c>
    </row>
    <row r="193" spans="1:4">
      <c r="A193" s="2" t="s">
        <v>211</v>
      </c>
      <c r="B193" s="2" t="s">
        <v>167</v>
      </c>
      <c r="C193" s="4">
        <v>120000</v>
      </c>
      <c r="D193" s="4">
        <v>80000</v>
      </c>
    </row>
    <row r="194" spans="1:4">
      <c r="A194" s="2" t="s">
        <v>212</v>
      </c>
      <c r="B194" s="2" t="s">
        <v>167</v>
      </c>
      <c r="C194" s="4">
        <v>120000</v>
      </c>
      <c r="D194" s="4">
        <v>80000</v>
      </c>
    </row>
    <row r="195" spans="1:4">
      <c r="A195" s="2" t="s">
        <v>213</v>
      </c>
      <c r="B195" s="2" t="s">
        <v>167</v>
      </c>
      <c r="C195" s="4">
        <v>120000</v>
      </c>
      <c r="D195" s="4">
        <v>80000</v>
      </c>
    </row>
    <row r="196" spans="1:4">
      <c r="A196" s="2" t="s">
        <v>214</v>
      </c>
      <c r="B196" s="2" t="s">
        <v>167</v>
      </c>
      <c r="C196" s="4">
        <v>120000</v>
      </c>
      <c r="D196" s="4">
        <v>80000</v>
      </c>
    </row>
    <row r="197" spans="1:4">
      <c r="A197" s="2" t="s">
        <v>215</v>
      </c>
      <c r="B197" s="2" t="s">
        <v>167</v>
      </c>
      <c r="C197" s="4">
        <v>120000</v>
      </c>
      <c r="D197" s="4">
        <v>80000</v>
      </c>
    </row>
    <row r="198" spans="1:4">
      <c r="A198" s="2" t="s">
        <v>216</v>
      </c>
      <c r="B198" s="2" t="s">
        <v>167</v>
      </c>
      <c r="C198" s="4">
        <v>120000</v>
      </c>
      <c r="D198" s="4">
        <v>80000</v>
      </c>
    </row>
    <row r="199" spans="1:4">
      <c r="A199" s="2" t="s">
        <v>217</v>
      </c>
      <c r="B199" s="2" t="s">
        <v>167</v>
      </c>
      <c r="C199" s="4">
        <v>120000</v>
      </c>
      <c r="D199" s="4">
        <v>80000</v>
      </c>
    </row>
    <row r="200" spans="1:4">
      <c r="A200" s="2" t="s">
        <v>218</v>
      </c>
      <c r="B200" s="2" t="s">
        <v>167</v>
      </c>
      <c r="C200" s="4">
        <v>120000</v>
      </c>
      <c r="D200" s="4">
        <v>80000</v>
      </c>
    </row>
    <row r="201" spans="1:4">
      <c r="A201" s="2" t="s">
        <v>219</v>
      </c>
      <c r="B201" s="2" t="s">
        <v>167</v>
      </c>
      <c r="C201" s="3">
        <v>60000</v>
      </c>
      <c r="D201" s="3">
        <v>40000</v>
      </c>
    </row>
    <row r="202" spans="1:4">
      <c r="A202" s="2" t="s">
        <v>220</v>
      </c>
      <c r="B202" s="2" t="s">
        <v>167</v>
      </c>
      <c r="C202" s="4">
        <v>120000</v>
      </c>
      <c r="D202" s="4">
        <v>80000</v>
      </c>
    </row>
    <row r="203" spans="1:4">
      <c r="A203" s="2" t="s">
        <v>221</v>
      </c>
      <c r="B203" s="2" t="s">
        <v>167</v>
      </c>
      <c r="C203" s="4">
        <v>120000</v>
      </c>
      <c r="D203" s="4">
        <v>80000</v>
      </c>
    </row>
    <row r="204" spans="1:4">
      <c r="A204" s="2" t="s">
        <v>222</v>
      </c>
      <c r="B204" s="2" t="s">
        <v>167</v>
      </c>
      <c r="C204" s="3">
        <v>60000</v>
      </c>
      <c r="D204" s="3">
        <v>40000</v>
      </c>
    </row>
    <row r="205" spans="1:4">
      <c r="A205" s="2" t="s">
        <v>223</v>
      </c>
      <c r="B205" s="2" t="s">
        <v>167</v>
      </c>
      <c r="C205" s="4">
        <v>120000</v>
      </c>
      <c r="D205" s="4">
        <v>80000</v>
      </c>
    </row>
    <row r="206" spans="1:4">
      <c r="A206" s="2" t="s">
        <v>224</v>
      </c>
      <c r="B206" s="2" t="s">
        <v>167</v>
      </c>
      <c r="C206" s="4">
        <v>120000</v>
      </c>
      <c r="D206" s="4">
        <v>80000</v>
      </c>
    </row>
    <row r="207" spans="1:4">
      <c r="A207" s="2" t="s">
        <v>225</v>
      </c>
      <c r="B207" s="2" t="s">
        <v>167</v>
      </c>
      <c r="C207" s="4">
        <v>120000</v>
      </c>
      <c r="D207" s="4">
        <v>80000</v>
      </c>
    </row>
    <row r="208" spans="1:4">
      <c r="A208" s="2" t="s">
        <v>226</v>
      </c>
      <c r="B208" s="2" t="s">
        <v>227</v>
      </c>
      <c r="C208" s="3">
        <v>60000</v>
      </c>
      <c r="D208" s="3">
        <v>40000</v>
      </c>
    </row>
    <row r="209" spans="1:4">
      <c r="A209" s="2" t="s">
        <v>228</v>
      </c>
      <c r="B209" s="2" t="s">
        <v>227</v>
      </c>
      <c r="C209" s="4">
        <v>120000</v>
      </c>
      <c r="D209" s="4">
        <v>80000</v>
      </c>
    </row>
    <row r="210" spans="1:4">
      <c r="A210" s="2" t="s">
        <v>229</v>
      </c>
      <c r="B210" s="2" t="s">
        <v>227</v>
      </c>
      <c r="C210" s="4">
        <v>120000</v>
      </c>
      <c r="D210" s="4">
        <v>80000</v>
      </c>
    </row>
    <row r="211" spans="1:4">
      <c r="A211" s="2" t="s">
        <v>230</v>
      </c>
      <c r="B211" s="2" t="s">
        <v>227</v>
      </c>
      <c r="C211" s="4">
        <v>120000</v>
      </c>
      <c r="D211" s="4">
        <v>80000</v>
      </c>
    </row>
    <row r="212" spans="1:4">
      <c r="A212" s="2" t="s">
        <v>231</v>
      </c>
      <c r="B212" s="2" t="s">
        <v>227</v>
      </c>
      <c r="C212" s="4">
        <v>120000</v>
      </c>
      <c r="D212" s="4">
        <v>80000</v>
      </c>
    </row>
    <row r="213" spans="1:4">
      <c r="A213" s="2" t="s">
        <v>232</v>
      </c>
      <c r="B213" s="2" t="s">
        <v>227</v>
      </c>
      <c r="C213" s="4">
        <v>120000</v>
      </c>
      <c r="D213" s="4">
        <v>80000</v>
      </c>
    </row>
    <row r="214" spans="1:4">
      <c r="A214" s="2" t="s">
        <v>233</v>
      </c>
      <c r="B214" s="2" t="s">
        <v>227</v>
      </c>
      <c r="C214" s="4">
        <v>120000</v>
      </c>
      <c r="D214" s="4">
        <v>80000</v>
      </c>
    </row>
    <row r="215" spans="1:4">
      <c r="A215" s="2" t="s">
        <v>234</v>
      </c>
      <c r="B215" s="2" t="s">
        <v>227</v>
      </c>
      <c r="C215" s="4">
        <v>120000</v>
      </c>
      <c r="D215" s="4">
        <v>80000</v>
      </c>
    </row>
    <row r="216" spans="1:4">
      <c r="A216" s="2" t="s">
        <v>235</v>
      </c>
      <c r="B216" s="2" t="s">
        <v>227</v>
      </c>
      <c r="C216" s="4">
        <v>120000</v>
      </c>
      <c r="D216" s="4">
        <v>80000</v>
      </c>
    </row>
    <row r="217" spans="1:4">
      <c r="A217" s="2" t="s">
        <v>236</v>
      </c>
      <c r="B217" s="2" t="s">
        <v>227</v>
      </c>
      <c r="C217" s="3">
        <v>60000</v>
      </c>
      <c r="D217" s="3">
        <v>40000</v>
      </c>
    </row>
    <row r="218" spans="1:4">
      <c r="A218" s="2" t="s">
        <v>237</v>
      </c>
      <c r="B218" s="2" t="s">
        <v>227</v>
      </c>
      <c r="C218" s="4">
        <v>120000</v>
      </c>
      <c r="D218" s="4">
        <v>80000</v>
      </c>
    </row>
    <row r="219" spans="1:4">
      <c r="A219" s="2" t="s">
        <v>238</v>
      </c>
      <c r="B219" s="2" t="s">
        <v>227</v>
      </c>
      <c r="C219" s="4">
        <v>120000</v>
      </c>
      <c r="D219" s="4">
        <v>80000</v>
      </c>
    </row>
    <row r="220" spans="1:4">
      <c r="A220" s="2" t="s">
        <v>239</v>
      </c>
      <c r="B220" s="2" t="s">
        <v>227</v>
      </c>
      <c r="C220" s="3">
        <v>60000</v>
      </c>
      <c r="D220" s="3">
        <v>40000</v>
      </c>
    </row>
    <row r="221" spans="1:4">
      <c r="A221" s="2" t="s">
        <v>240</v>
      </c>
      <c r="B221" s="2" t="s">
        <v>227</v>
      </c>
      <c r="C221" s="4">
        <v>120000</v>
      </c>
      <c r="D221" s="4">
        <v>80000</v>
      </c>
    </row>
    <row r="222" spans="1:4">
      <c r="A222" s="2" t="s">
        <v>241</v>
      </c>
      <c r="B222" s="2" t="s">
        <v>227</v>
      </c>
      <c r="C222" s="4">
        <v>120000</v>
      </c>
      <c r="D222" s="4">
        <v>80000</v>
      </c>
    </row>
    <row r="223" spans="1:4">
      <c r="A223" s="2" t="s">
        <v>242</v>
      </c>
      <c r="B223" s="2" t="s">
        <v>227</v>
      </c>
      <c r="C223" s="3">
        <v>60000</v>
      </c>
      <c r="D223" s="3">
        <v>40000</v>
      </c>
    </row>
    <row r="224" spans="1:4">
      <c r="A224" s="2" t="s">
        <v>243</v>
      </c>
      <c r="B224" s="2" t="s">
        <v>227</v>
      </c>
      <c r="C224" s="4">
        <v>120000</v>
      </c>
      <c r="D224" s="4">
        <v>80000</v>
      </c>
    </row>
    <row r="225" spans="1:4">
      <c r="A225" s="2" t="s">
        <v>244</v>
      </c>
      <c r="B225" s="2" t="s">
        <v>227</v>
      </c>
      <c r="C225" s="4">
        <v>120000</v>
      </c>
      <c r="D225" s="4">
        <v>80000</v>
      </c>
    </row>
    <row r="226" spans="1:4">
      <c r="A226" s="2" t="s">
        <v>245</v>
      </c>
      <c r="B226" s="2" t="s">
        <v>227</v>
      </c>
      <c r="C226" s="4">
        <v>120000</v>
      </c>
      <c r="D226" s="4">
        <v>80000</v>
      </c>
    </row>
    <row r="227" spans="1:4">
      <c r="A227" s="2" t="s">
        <v>246</v>
      </c>
      <c r="B227" s="2" t="s">
        <v>227</v>
      </c>
      <c r="C227" s="4">
        <v>120000</v>
      </c>
      <c r="D227" s="4">
        <v>80000</v>
      </c>
    </row>
    <row r="228" spans="1:4">
      <c r="A228" s="2" t="s">
        <v>247</v>
      </c>
      <c r="B228" s="2" t="s">
        <v>227</v>
      </c>
      <c r="C228" s="4">
        <v>120000</v>
      </c>
      <c r="D228" s="4">
        <v>80000</v>
      </c>
    </row>
    <row r="229" spans="1:4">
      <c r="A229" s="2" t="s">
        <v>248</v>
      </c>
      <c r="B229" s="2" t="s">
        <v>227</v>
      </c>
      <c r="C229" s="3">
        <v>60000</v>
      </c>
      <c r="D229" s="3">
        <v>40000</v>
      </c>
    </row>
    <row r="230" spans="1:4">
      <c r="A230" s="2" t="s">
        <v>249</v>
      </c>
      <c r="B230" s="2" t="s">
        <v>227</v>
      </c>
      <c r="C230" s="4">
        <v>120000</v>
      </c>
      <c r="D230" s="4">
        <v>80000</v>
      </c>
    </row>
    <row r="231" spans="1:4">
      <c r="A231" s="2" t="s">
        <v>250</v>
      </c>
      <c r="B231" s="2" t="s">
        <v>227</v>
      </c>
      <c r="C231" s="3">
        <v>60000</v>
      </c>
      <c r="D231" s="3">
        <v>40000</v>
      </c>
    </row>
    <row r="232" spans="1:4">
      <c r="A232" s="2" t="s">
        <v>251</v>
      </c>
      <c r="B232" s="2" t="s">
        <v>227</v>
      </c>
      <c r="C232" s="4">
        <v>120000</v>
      </c>
      <c r="D232" s="4">
        <v>80000</v>
      </c>
    </row>
    <row r="233" spans="1:4">
      <c r="A233" s="2" t="s">
        <v>252</v>
      </c>
      <c r="B233" s="2" t="s">
        <v>227</v>
      </c>
      <c r="C233" s="3">
        <v>60000</v>
      </c>
      <c r="D233" s="3">
        <v>40000</v>
      </c>
    </row>
    <row r="234" spans="1:4">
      <c r="A234" s="2" t="s">
        <v>253</v>
      </c>
      <c r="B234" s="2" t="s">
        <v>227</v>
      </c>
      <c r="C234" s="4">
        <v>120000</v>
      </c>
      <c r="D234" s="4">
        <v>80000</v>
      </c>
    </row>
    <row r="235" spans="1:4">
      <c r="A235" s="2" t="s">
        <v>254</v>
      </c>
      <c r="B235" s="2" t="s">
        <v>227</v>
      </c>
      <c r="C235" s="4">
        <v>120000</v>
      </c>
      <c r="D235" s="4">
        <v>80000</v>
      </c>
    </row>
    <row r="236" spans="1:4">
      <c r="A236" s="2" t="s">
        <v>255</v>
      </c>
      <c r="B236" s="2" t="s">
        <v>227</v>
      </c>
      <c r="C236" s="4">
        <v>120000</v>
      </c>
      <c r="D236" s="4">
        <v>80000</v>
      </c>
    </row>
    <row r="237" spans="1:4">
      <c r="A237" s="2" t="s">
        <v>256</v>
      </c>
      <c r="B237" s="2" t="s">
        <v>227</v>
      </c>
      <c r="C237" s="4">
        <v>120000</v>
      </c>
      <c r="D237" s="4">
        <v>80000</v>
      </c>
    </row>
    <row r="238" spans="1:4">
      <c r="A238" s="2" t="s">
        <v>257</v>
      </c>
      <c r="B238" s="2" t="s">
        <v>227</v>
      </c>
      <c r="C238" s="4">
        <v>120000</v>
      </c>
      <c r="D238" s="4">
        <v>80000</v>
      </c>
    </row>
    <row r="239" spans="1:4">
      <c r="A239" s="2" t="s">
        <v>258</v>
      </c>
      <c r="B239" s="2" t="s">
        <v>227</v>
      </c>
      <c r="C239" s="4">
        <v>120000</v>
      </c>
      <c r="D239" s="4">
        <v>80000</v>
      </c>
    </row>
    <row r="240" spans="1:4">
      <c r="A240" s="2" t="s">
        <v>259</v>
      </c>
      <c r="B240" s="2" t="s">
        <v>227</v>
      </c>
      <c r="C240" s="3">
        <v>60000</v>
      </c>
      <c r="D240" s="3">
        <v>40000</v>
      </c>
    </row>
    <row r="241" spans="1:4">
      <c r="A241" s="2" t="s">
        <v>260</v>
      </c>
      <c r="B241" s="2" t="s">
        <v>227</v>
      </c>
      <c r="C241" s="3">
        <v>60000</v>
      </c>
      <c r="D241" s="3">
        <v>40000</v>
      </c>
    </row>
    <row r="242" spans="1:4">
      <c r="A242" s="2" t="s">
        <v>261</v>
      </c>
      <c r="B242" s="2" t="s">
        <v>227</v>
      </c>
      <c r="C242" s="4">
        <v>120000</v>
      </c>
      <c r="D242" s="4">
        <v>80000</v>
      </c>
    </row>
    <row r="243" spans="1:4">
      <c r="A243" s="2" t="s">
        <v>262</v>
      </c>
      <c r="B243" s="2" t="s">
        <v>227</v>
      </c>
      <c r="C243" s="4">
        <v>120000</v>
      </c>
      <c r="D243" s="4">
        <v>80000</v>
      </c>
    </row>
    <row r="244" spans="1:4">
      <c r="A244" s="5" t="s">
        <v>263</v>
      </c>
      <c r="B244" s="5" t="s">
        <v>227</v>
      </c>
      <c r="C244" s="4">
        <v>120000</v>
      </c>
      <c r="D244" s="4">
        <v>80000</v>
      </c>
    </row>
    <row r="245" spans="1:4">
      <c r="A245" s="5" t="s">
        <v>264</v>
      </c>
      <c r="B245" s="5" t="s">
        <v>227</v>
      </c>
      <c r="C245" s="4">
        <v>120000</v>
      </c>
      <c r="D245" s="4">
        <v>80000</v>
      </c>
    </row>
    <row r="246" spans="1:4">
      <c r="A246" s="5" t="s">
        <v>265</v>
      </c>
      <c r="B246" s="5" t="s">
        <v>227</v>
      </c>
      <c r="C246" s="3">
        <v>60000</v>
      </c>
      <c r="D246" s="3">
        <v>40000</v>
      </c>
    </row>
    <row r="247" spans="1:4">
      <c r="A247" s="2" t="s">
        <v>266</v>
      </c>
      <c r="B247" s="2" t="s">
        <v>267</v>
      </c>
      <c r="C247" s="4">
        <v>0</v>
      </c>
      <c r="D247" s="4">
        <v>200000</v>
      </c>
    </row>
    <row r="248" spans="1:4">
      <c r="A248" s="2" t="s">
        <v>268</v>
      </c>
      <c r="B248" s="2" t="s">
        <v>267</v>
      </c>
      <c r="C248" s="3">
        <v>0</v>
      </c>
      <c r="D248" s="3">
        <v>100000</v>
      </c>
    </row>
    <row r="249" spans="1:4">
      <c r="A249" s="2" t="s">
        <v>269</v>
      </c>
      <c r="B249" s="2" t="s">
        <v>267</v>
      </c>
      <c r="C249" s="4">
        <v>0</v>
      </c>
      <c r="D249" s="4">
        <v>200000</v>
      </c>
    </row>
    <row r="250" spans="1:4">
      <c r="A250" s="2" t="s">
        <v>270</v>
      </c>
      <c r="B250" s="2" t="s">
        <v>267</v>
      </c>
      <c r="C250" s="3">
        <v>0</v>
      </c>
      <c r="D250" s="3">
        <v>100000</v>
      </c>
    </row>
    <row r="251" spans="1:4">
      <c r="A251" s="2" t="s">
        <v>271</v>
      </c>
      <c r="B251" s="2" t="s">
        <v>267</v>
      </c>
      <c r="C251" s="4">
        <v>0</v>
      </c>
      <c r="D251" s="3">
        <v>100000</v>
      </c>
    </row>
    <row r="252" spans="1:4">
      <c r="A252" s="2" t="s">
        <v>272</v>
      </c>
      <c r="B252" s="2" t="s">
        <v>267</v>
      </c>
      <c r="C252" s="4">
        <v>0</v>
      </c>
      <c r="D252" s="4">
        <v>200000</v>
      </c>
    </row>
    <row r="253" spans="1:4">
      <c r="A253" s="2" t="s">
        <v>273</v>
      </c>
      <c r="B253" s="2" t="s">
        <v>267</v>
      </c>
      <c r="C253" s="4">
        <v>0</v>
      </c>
      <c r="D253" s="4">
        <v>200000</v>
      </c>
    </row>
    <row r="254" spans="1:4">
      <c r="A254" s="2" t="s">
        <v>274</v>
      </c>
      <c r="B254" s="2" t="s">
        <v>267</v>
      </c>
      <c r="C254" s="4">
        <v>0</v>
      </c>
      <c r="D254" s="4">
        <v>200000</v>
      </c>
    </row>
    <row r="255" spans="1:4">
      <c r="A255" s="2" t="s">
        <v>275</v>
      </c>
      <c r="B255" s="2" t="s">
        <v>267</v>
      </c>
      <c r="C255" s="3">
        <v>0</v>
      </c>
      <c r="D255" s="3">
        <v>100000</v>
      </c>
    </row>
    <row r="256" spans="1:4">
      <c r="A256" s="2" t="s">
        <v>276</v>
      </c>
      <c r="B256" s="2" t="s">
        <v>267</v>
      </c>
      <c r="C256" s="3">
        <v>0</v>
      </c>
      <c r="D256" s="3">
        <v>100000</v>
      </c>
    </row>
    <row r="257" spans="1:4">
      <c r="A257" s="2" t="s">
        <v>277</v>
      </c>
      <c r="B257" s="2" t="s">
        <v>267</v>
      </c>
      <c r="C257" s="4">
        <v>0</v>
      </c>
      <c r="D257" s="4">
        <v>200000</v>
      </c>
    </row>
    <row r="258" spans="1:4">
      <c r="A258" s="2" t="s">
        <v>278</v>
      </c>
      <c r="B258" s="2" t="s">
        <v>267</v>
      </c>
      <c r="C258" s="4">
        <v>0</v>
      </c>
      <c r="D258" s="4">
        <v>200000</v>
      </c>
    </row>
    <row r="259" spans="1:4">
      <c r="A259" s="2" t="s">
        <v>279</v>
      </c>
      <c r="B259" s="2" t="s">
        <v>267</v>
      </c>
      <c r="C259" s="4">
        <v>0</v>
      </c>
      <c r="D259" s="4">
        <v>200000</v>
      </c>
    </row>
    <row r="260" spans="1:4">
      <c r="A260" s="2" t="s">
        <v>280</v>
      </c>
      <c r="B260" s="2" t="s">
        <v>267</v>
      </c>
      <c r="C260" s="4">
        <v>0</v>
      </c>
      <c r="D260" s="4">
        <v>200000</v>
      </c>
    </row>
    <row r="261" spans="1:4">
      <c r="A261" s="2" t="s">
        <v>281</v>
      </c>
      <c r="B261" s="2" t="s">
        <v>267</v>
      </c>
      <c r="C261" s="4">
        <v>0</v>
      </c>
      <c r="D261" s="4">
        <v>200000</v>
      </c>
    </row>
    <row r="262" spans="1:4">
      <c r="A262" s="2" t="s">
        <v>282</v>
      </c>
      <c r="B262" s="2" t="s">
        <v>267</v>
      </c>
      <c r="C262" s="4">
        <v>0</v>
      </c>
      <c r="D262" s="4">
        <v>200000</v>
      </c>
    </row>
    <row r="263" spans="1:4">
      <c r="A263" s="2" t="s">
        <v>283</v>
      </c>
      <c r="B263" s="2" t="s">
        <v>267</v>
      </c>
      <c r="C263" s="3">
        <v>0</v>
      </c>
      <c r="D263" s="3">
        <v>100000</v>
      </c>
    </row>
    <row r="264" spans="1:4">
      <c r="A264" s="2" t="s">
        <v>284</v>
      </c>
      <c r="B264" s="2" t="s">
        <v>267</v>
      </c>
      <c r="C264" s="4">
        <v>0</v>
      </c>
      <c r="D264" s="4">
        <v>200000</v>
      </c>
    </row>
    <row r="265" spans="1:4">
      <c r="A265" s="2" t="s">
        <v>285</v>
      </c>
      <c r="B265" s="2" t="s">
        <v>267</v>
      </c>
      <c r="C265" s="4">
        <v>0</v>
      </c>
      <c r="D265" s="4">
        <v>200000</v>
      </c>
    </row>
    <row r="266" spans="1:4">
      <c r="A266" s="2" t="s">
        <v>286</v>
      </c>
      <c r="B266" s="2" t="s">
        <v>267</v>
      </c>
      <c r="C266" s="4">
        <v>0</v>
      </c>
      <c r="D266" s="4">
        <v>200000</v>
      </c>
    </row>
    <row r="267" spans="1:4">
      <c r="A267" s="2" t="s">
        <v>287</v>
      </c>
      <c r="B267" s="2" t="s">
        <v>267</v>
      </c>
      <c r="C267" s="4">
        <v>0</v>
      </c>
      <c r="D267" s="4">
        <v>200000</v>
      </c>
    </row>
    <row r="268" spans="1:4">
      <c r="A268" s="2" t="s">
        <v>288</v>
      </c>
      <c r="B268" s="2" t="s">
        <v>267</v>
      </c>
      <c r="C268" s="4">
        <v>0</v>
      </c>
      <c r="D268" s="4">
        <v>200000</v>
      </c>
    </row>
    <row r="269" spans="1:4">
      <c r="A269" s="2" t="s">
        <v>289</v>
      </c>
      <c r="B269" s="2" t="s">
        <v>267</v>
      </c>
      <c r="C269" s="4">
        <v>0</v>
      </c>
      <c r="D269" s="4">
        <v>200000</v>
      </c>
    </row>
    <row r="270" spans="1:4">
      <c r="A270" s="2" t="s">
        <v>290</v>
      </c>
      <c r="B270" s="2" t="s">
        <v>267</v>
      </c>
      <c r="C270" s="4">
        <v>0</v>
      </c>
      <c r="D270" s="4">
        <v>200000</v>
      </c>
    </row>
    <row r="271" spans="1:4">
      <c r="A271" s="2" t="s">
        <v>291</v>
      </c>
      <c r="B271" s="2" t="s">
        <v>267</v>
      </c>
      <c r="C271" s="4">
        <v>0</v>
      </c>
      <c r="D271" s="4">
        <v>200000</v>
      </c>
    </row>
    <row r="272" spans="1:4">
      <c r="A272" s="2" t="s">
        <v>292</v>
      </c>
      <c r="B272" s="2" t="s">
        <v>267</v>
      </c>
      <c r="C272" s="4">
        <v>0</v>
      </c>
      <c r="D272" s="4">
        <v>200000</v>
      </c>
    </row>
    <row r="273" spans="1:4">
      <c r="A273" s="2" t="s">
        <v>293</v>
      </c>
      <c r="B273" s="2" t="s">
        <v>267</v>
      </c>
      <c r="C273" s="4">
        <v>0</v>
      </c>
      <c r="D273" s="4">
        <v>200000</v>
      </c>
    </row>
    <row r="274" spans="1:4">
      <c r="A274" s="2" t="s">
        <v>294</v>
      </c>
      <c r="B274" s="2" t="s">
        <v>267</v>
      </c>
      <c r="C274" s="4">
        <v>0</v>
      </c>
      <c r="D274" s="4">
        <v>100000</v>
      </c>
    </row>
    <row r="275" spans="1:4">
      <c r="A275" s="2" t="s">
        <v>295</v>
      </c>
      <c r="B275" s="2" t="s">
        <v>267</v>
      </c>
      <c r="C275" s="4">
        <v>0</v>
      </c>
      <c r="D275" s="4">
        <v>200000</v>
      </c>
    </row>
    <row r="276" spans="1:4">
      <c r="A276" s="2" t="s">
        <v>296</v>
      </c>
      <c r="B276" s="2" t="s">
        <v>267</v>
      </c>
      <c r="C276" s="4">
        <v>0</v>
      </c>
      <c r="D276" s="4">
        <v>200000</v>
      </c>
    </row>
    <row r="277" spans="1:4">
      <c r="A277" s="2" t="s">
        <v>297</v>
      </c>
      <c r="B277" s="2" t="s">
        <v>267</v>
      </c>
      <c r="C277" s="4">
        <v>0</v>
      </c>
      <c r="D277" s="4">
        <v>200000</v>
      </c>
    </row>
    <row r="278" spans="1:4">
      <c r="A278" s="2" t="s">
        <v>298</v>
      </c>
      <c r="B278" s="2" t="s">
        <v>267</v>
      </c>
      <c r="C278" s="3">
        <v>0</v>
      </c>
      <c r="D278" s="3">
        <v>100000</v>
      </c>
    </row>
    <row r="279" spans="1:4">
      <c r="A279" s="2" t="s">
        <v>299</v>
      </c>
      <c r="B279" s="2" t="s">
        <v>267</v>
      </c>
      <c r="C279" s="4">
        <v>0</v>
      </c>
      <c r="D279" s="4">
        <v>200000</v>
      </c>
    </row>
    <row r="280" spans="1:4">
      <c r="A280" s="2" t="s">
        <v>300</v>
      </c>
      <c r="B280" s="2" t="s">
        <v>267</v>
      </c>
      <c r="C280" s="3">
        <v>0</v>
      </c>
      <c r="D280" s="3">
        <v>100000</v>
      </c>
    </row>
    <row r="281" spans="1:4">
      <c r="A281" s="2" t="s">
        <v>301</v>
      </c>
      <c r="B281" s="2" t="s">
        <v>267</v>
      </c>
      <c r="C281" s="4">
        <v>0</v>
      </c>
      <c r="D281" s="4">
        <v>200000</v>
      </c>
    </row>
    <row r="282" spans="1:4">
      <c r="A282" s="2" t="s">
        <v>302</v>
      </c>
      <c r="B282" s="2" t="s">
        <v>267</v>
      </c>
      <c r="C282" s="4">
        <v>0</v>
      </c>
      <c r="D282" s="4">
        <v>200000</v>
      </c>
    </row>
    <row r="283" spans="1:4">
      <c r="A283" s="2" t="s">
        <v>303</v>
      </c>
      <c r="B283" s="2" t="s">
        <v>267</v>
      </c>
      <c r="C283" s="4">
        <v>0</v>
      </c>
      <c r="D283" s="4">
        <v>200000</v>
      </c>
    </row>
    <row r="284" spans="1:4">
      <c r="A284" s="2" t="s">
        <v>304</v>
      </c>
      <c r="B284" s="2" t="s">
        <v>267</v>
      </c>
      <c r="C284" s="3">
        <v>0</v>
      </c>
      <c r="D284" s="3">
        <v>100000</v>
      </c>
    </row>
    <row r="285" spans="1:4">
      <c r="A285" s="2" t="s">
        <v>305</v>
      </c>
      <c r="B285" s="2" t="s">
        <v>267</v>
      </c>
      <c r="C285" s="4">
        <v>0</v>
      </c>
      <c r="D285" s="4">
        <v>200000</v>
      </c>
    </row>
    <row r="286" spans="1:4">
      <c r="A286" s="2" t="s">
        <v>306</v>
      </c>
      <c r="B286" s="2" t="s">
        <v>267</v>
      </c>
      <c r="C286" s="4">
        <v>0</v>
      </c>
      <c r="D286" s="4">
        <v>200000</v>
      </c>
    </row>
    <row r="287" spans="1:4">
      <c r="A287" s="2" t="s">
        <v>307</v>
      </c>
      <c r="B287" s="2" t="s">
        <v>267</v>
      </c>
      <c r="C287" s="4">
        <v>0</v>
      </c>
      <c r="D287" s="4">
        <v>200000</v>
      </c>
    </row>
    <row r="288" spans="1:4">
      <c r="A288" s="2" t="s">
        <v>308</v>
      </c>
      <c r="B288" s="2" t="s">
        <v>267</v>
      </c>
      <c r="C288" s="4">
        <v>0</v>
      </c>
      <c r="D288" s="4">
        <v>200000</v>
      </c>
    </row>
    <row r="289" spans="1:4">
      <c r="A289" s="2" t="s">
        <v>309</v>
      </c>
      <c r="B289" s="2" t="s">
        <v>267</v>
      </c>
      <c r="C289" s="3">
        <v>0</v>
      </c>
      <c r="D289" s="3">
        <v>100000</v>
      </c>
    </row>
    <row r="290" spans="1:4">
      <c r="A290" s="2" t="s">
        <v>310</v>
      </c>
      <c r="B290" s="2" t="s">
        <v>267</v>
      </c>
      <c r="C290" s="4">
        <v>0</v>
      </c>
      <c r="D290" s="4">
        <v>200000</v>
      </c>
    </row>
    <row r="291" spans="1:4">
      <c r="A291" s="2" t="s">
        <v>311</v>
      </c>
      <c r="B291" s="2" t="s">
        <v>267</v>
      </c>
      <c r="C291" s="3">
        <v>0</v>
      </c>
      <c r="D291" s="3">
        <v>100000</v>
      </c>
    </row>
    <row r="292" spans="1:4">
      <c r="A292" s="2" t="s">
        <v>312</v>
      </c>
      <c r="B292" s="2" t="s">
        <v>267</v>
      </c>
      <c r="C292" s="4">
        <v>0</v>
      </c>
      <c r="D292" s="4">
        <v>200000</v>
      </c>
    </row>
    <row r="293" spans="1:4">
      <c r="A293" s="2" t="s">
        <v>313</v>
      </c>
      <c r="B293" s="2" t="s">
        <v>267</v>
      </c>
      <c r="C293" s="4">
        <v>0</v>
      </c>
      <c r="D293" s="4">
        <v>200000</v>
      </c>
    </row>
    <row r="294" spans="1:4">
      <c r="A294" s="2" t="s">
        <v>314</v>
      </c>
      <c r="B294" s="2" t="s">
        <v>267</v>
      </c>
      <c r="C294" s="4">
        <v>0</v>
      </c>
      <c r="D294" s="4">
        <v>200000</v>
      </c>
    </row>
    <row r="295" spans="1:4">
      <c r="A295" s="5" t="s">
        <v>315</v>
      </c>
      <c r="B295" s="5" t="s">
        <v>267</v>
      </c>
      <c r="C295" s="3">
        <v>0</v>
      </c>
      <c r="D295" s="3">
        <v>100000</v>
      </c>
    </row>
    <row r="296" spans="1:4">
      <c r="A296" s="5" t="s">
        <v>316</v>
      </c>
      <c r="B296" s="5" t="s">
        <v>267</v>
      </c>
      <c r="C296" s="4">
        <v>0</v>
      </c>
      <c r="D296" s="4">
        <v>200000</v>
      </c>
    </row>
    <row r="297" spans="1:4">
      <c r="A297" s="5" t="s">
        <v>317</v>
      </c>
      <c r="B297" s="5" t="s">
        <v>267</v>
      </c>
      <c r="C297" s="4">
        <v>0</v>
      </c>
      <c r="D297" s="4">
        <v>200000</v>
      </c>
    </row>
    <row r="298" spans="1:4">
      <c r="A298" s="2" t="s">
        <v>318</v>
      </c>
      <c r="B298" s="2" t="s">
        <v>319</v>
      </c>
      <c r="C298" s="3">
        <v>0</v>
      </c>
      <c r="D298" s="3">
        <v>100000</v>
      </c>
    </row>
    <row r="299" spans="1:4">
      <c r="A299" s="2" t="s">
        <v>320</v>
      </c>
      <c r="B299" s="2" t="s">
        <v>319</v>
      </c>
      <c r="C299" s="3">
        <v>0</v>
      </c>
      <c r="D299" s="4">
        <v>200000</v>
      </c>
    </row>
    <row r="300" spans="1:4">
      <c r="A300" s="2" t="s">
        <v>321</v>
      </c>
      <c r="B300" s="2" t="s">
        <v>319</v>
      </c>
      <c r="C300" s="3">
        <v>0</v>
      </c>
      <c r="D300" s="4">
        <v>200000</v>
      </c>
    </row>
    <row r="301" spans="1:4">
      <c r="A301" s="2" t="s">
        <v>322</v>
      </c>
      <c r="B301" s="2" t="s">
        <v>319</v>
      </c>
      <c r="C301" s="3">
        <v>0</v>
      </c>
      <c r="D301" s="4">
        <v>200000</v>
      </c>
    </row>
    <row r="302" spans="1:4">
      <c r="A302" s="2" t="s">
        <v>323</v>
      </c>
      <c r="B302" s="2" t="s">
        <v>319</v>
      </c>
      <c r="C302" s="3">
        <v>0</v>
      </c>
      <c r="D302" s="4">
        <v>200000</v>
      </c>
    </row>
    <row r="303" spans="1:4">
      <c r="A303" s="2" t="s">
        <v>324</v>
      </c>
      <c r="B303" s="2" t="s">
        <v>319</v>
      </c>
      <c r="C303" s="3">
        <v>0</v>
      </c>
      <c r="D303" s="3">
        <v>100000</v>
      </c>
    </row>
    <row r="304" spans="1:4">
      <c r="A304" s="2" t="s">
        <v>325</v>
      </c>
      <c r="B304" s="2" t="s">
        <v>319</v>
      </c>
      <c r="C304" s="3">
        <v>0</v>
      </c>
      <c r="D304" s="4">
        <v>200000</v>
      </c>
    </row>
    <row r="305" spans="1:4">
      <c r="A305" s="2" t="s">
        <v>326</v>
      </c>
      <c r="B305" s="2" t="s">
        <v>319</v>
      </c>
      <c r="C305" s="3">
        <v>0</v>
      </c>
      <c r="D305" s="4">
        <v>200000</v>
      </c>
    </row>
    <row r="306" spans="1:4">
      <c r="A306" s="2" t="s">
        <v>327</v>
      </c>
      <c r="B306" s="2" t="s">
        <v>319</v>
      </c>
      <c r="C306" s="3">
        <v>0</v>
      </c>
      <c r="D306" s="3">
        <v>100000</v>
      </c>
    </row>
    <row r="307" spans="1:4">
      <c r="A307" s="2" t="s">
        <v>328</v>
      </c>
      <c r="B307" s="2" t="s">
        <v>319</v>
      </c>
      <c r="C307" s="3">
        <v>0</v>
      </c>
      <c r="D307" s="4">
        <v>200000</v>
      </c>
    </row>
    <row r="308" spans="1:4">
      <c r="A308" s="2" t="s">
        <v>329</v>
      </c>
      <c r="B308" s="2" t="s">
        <v>319</v>
      </c>
      <c r="C308" s="3">
        <v>0</v>
      </c>
      <c r="D308" s="4">
        <v>200000</v>
      </c>
    </row>
    <row r="309" spans="1:4">
      <c r="A309" s="2" t="s">
        <v>330</v>
      </c>
      <c r="B309" s="2" t="s">
        <v>319</v>
      </c>
      <c r="C309" s="3">
        <v>0</v>
      </c>
      <c r="D309" s="3">
        <v>100000</v>
      </c>
    </row>
    <row r="310" spans="1:4">
      <c r="A310" s="2" t="s">
        <v>331</v>
      </c>
      <c r="B310" s="2" t="s">
        <v>319</v>
      </c>
      <c r="C310" s="3">
        <v>0</v>
      </c>
      <c r="D310" s="4">
        <v>200000</v>
      </c>
    </row>
    <row r="311" spans="1:4">
      <c r="A311" s="2" t="s">
        <v>332</v>
      </c>
      <c r="B311" s="2" t="s">
        <v>319</v>
      </c>
      <c r="C311" s="3">
        <v>0</v>
      </c>
      <c r="D311" s="4">
        <v>200000</v>
      </c>
    </row>
    <row r="312" spans="1:4">
      <c r="A312" s="2" t="s">
        <v>333</v>
      </c>
      <c r="B312" s="2" t="s">
        <v>319</v>
      </c>
      <c r="C312" s="3">
        <v>0</v>
      </c>
      <c r="D312" s="4">
        <v>200000</v>
      </c>
    </row>
    <row r="313" spans="1:4">
      <c r="A313" s="2" t="s">
        <v>334</v>
      </c>
      <c r="B313" s="2" t="s">
        <v>319</v>
      </c>
      <c r="C313" s="3">
        <v>0</v>
      </c>
      <c r="D313" s="3">
        <v>100000</v>
      </c>
    </row>
    <row r="314" spans="1:4">
      <c r="A314" s="2" t="s">
        <v>335</v>
      </c>
      <c r="B314" s="2" t="s">
        <v>319</v>
      </c>
      <c r="C314" s="3">
        <v>0</v>
      </c>
      <c r="D314" s="4">
        <v>200000</v>
      </c>
    </row>
    <row r="315" spans="1:4">
      <c r="A315" s="2" t="s">
        <v>336</v>
      </c>
      <c r="B315" s="2" t="s">
        <v>319</v>
      </c>
      <c r="C315" s="3">
        <v>0</v>
      </c>
      <c r="D315" s="4">
        <v>200000</v>
      </c>
    </row>
    <row r="316" spans="1:4">
      <c r="A316" s="2" t="s">
        <v>337</v>
      </c>
      <c r="B316" s="2" t="s">
        <v>319</v>
      </c>
      <c r="C316" s="3">
        <v>0</v>
      </c>
      <c r="D316" s="4">
        <v>200000</v>
      </c>
    </row>
    <row r="317" spans="1:4">
      <c r="A317" s="2" t="s">
        <v>338</v>
      </c>
      <c r="B317" s="2" t="s">
        <v>319</v>
      </c>
      <c r="C317" s="3">
        <v>0</v>
      </c>
      <c r="D317" s="4">
        <v>200000</v>
      </c>
    </row>
    <row r="318" spans="1:4">
      <c r="A318" s="2" t="s">
        <v>339</v>
      </c>
      <c r="B318" s="2" t="s">
        <v>319</v>
      </c>
      <c r="C318" s="3">
        <v>0</v>
      </c>
      <c r="D318" s="4">
        <v>200000</v>
      </c>
    </row>
    <row r="319" spans="1:4">
      <c r="A319" s="5" t="s">
        <v>340</v>
      </c>
      <c r="B319" s="5" t="s">
        <v>319</v>
      </c>
      <c r="C319" s="4">
        <v>0</v>
      </c>
      <c r="D319" s="4">
        <v>200000</v>
      </c>
    </row>
    <row r="320" spans="1:4">
      <c r="A320" s="2" t="s">
        <v>341</v>
      </c>
      <c r="B320" s="2" t="s">
        <v>319</v>
      </c>
      <c r="C320" s="4">
        <v>0</v>
      </c>
      <c r="D320" s="4">
        <v>200000</v>
      </c>
    </row>
    <row r="321" spans="1:4">
      <c r="A321" s="2" t="s">
        <v>342</v>
      </c>
      <c r="B321" s="2" t="s">
        <v>343</v>
      </c>
      <c r="C321" s="3">
        <v>60000</v>
      </c>
      <c r="D321" s="3">
        <v>40000</v>
      </c>
    </row>
    <row r="322" spans="1:4">
      <c r="A322" s="2" t="s">
        <v>344</v>
      </c>
      <c r="B322" s="2" t="s">
        <v>343</v>
      </c>
      <c r="C322" s="4">
        <v>120000</v>
      </c>
      <c r="D322" s="4">
        <v>80000</v>
      </c>
    </row>
    <row r="323" spans="1:4">
      <c r="A323" s="2" t="s">
        <v>345</v>
      </c>
      <c r="B323" s="2" t="s">
        <v>343</v>
      </c>
      <c r="C323" s="3">
        <v>60000</v>
      </c>
      <c r="D323" s="3">
        <v>40000</v>
      </c>
    </row>
    <row r="324" spans="1:4">
      <c r="A324" s="2" t="s">
        <v>346</v>
      </c>
      <c r="B324" s="2" t="s">
        <v>343</v>
      </c>
      <c r="C324" s="3">
        <v>60000</v>
      </c>
      <c r="D324" s="3">
        <v>40000</v>
      </c>
    </row>
    <row r="325" spans="1:4">
      <c r="A325" s="2" t="s">
        <v>347</v>
      </c>
      <c r="B325" s="2" t="s">
        <v>343</v>
      </c>
      <c r="C325" s="4">
        <v>120000</v>
      </c>
      <c r="D325" s="4">
        <v>80000</v>
      </c>
    </row>
    <row r="326" spans="1:4">
      <c r="A326" s="2" t="s">
        <v>348</v>
      </c>
      <c r="B326" s="2" t="s">
        <v>343</v>
      </c>
      <c r="C326" s="4">
        <v>120000</v>
      </c>
      <c r="D326" s="4">
        <v>80000</v>
      </c>
    </row>
    <row r="327" spans="1:4">
      <c r="A327" s="2" t="s">
        <v>349</v>
      </c>
      <c r="B327" s="2" t="s">
        <v>343</v>
      </c>
      <c r="C327" s="3">
        <v>60000</v>
      </c>
      <c r="D327" s="3">
        <v>40000</v>
      </c>
    </row>
    <row r="328" spans="1:4">
      <c r="A328" s="2" t="s">
        <v>350</v>
      </c>
      <c r="B328" s="2" t="s">
        <v>343</v>
      </c>
      <c r="C328" s="4">
        <v>120000</v>
      </c>
      <c r="D328" s="4">
        <v>80000</v>
      </c>
    </row>
    <row r="329" spans="1:4">
      <c r="A329" s="2" t="s">
        <v>351</v>
      </c>
      <c r="B329" s="2" t="s">
        <v>343</v>
      </c>
      <c r="C329" s="4">
        <v>120000</v>
      </c>
      <c r="D329" s="4">
        <v>80000</v>
      </c>
    </row>
    <row r="330" spans="1:4">
      <c r="A330" s="2" t="s">
        <v>352</v>
      </c>
      <c r="B330" s="2" t="s">
        <v>343</v>
      </c>
      <c r="C330" s="4">
        <v>120000</v>
      </c>
      <c r="D330" s="4">
        <v>80000</v>
      </c>
    </row>
    <row r="331" spans="1:4">
      <c r="A331" s="2" t="s">
        <v>353</v>
      </c>
      <c r="B331" s="2" t="s">
        <v>343</v>
      </c>
      <c r="C331" s="3">
        <v>60000</v>
      </c>
      <c r="D331" s="3">
        <v>40000</v>
      </c>
    </row>
    <row r="332" spans="1:4">
      <c r="A332" s="2" t="s">
        <v>354</v>
      </c>
      <c r="B332" s="2" t="s">
        <v>343</v>
      </c>
      <c r="C332" s="3">
        <v>60000</v>
      </c>
      <c r="D332" s="3">
        <v>40000</v>
      </c>
    </row>
    <row r="333" spans="1:4">
      <c r="A333" s="2" t="s">
        <v>355</v>
      </c>
      <c r="B333" s="2" t="s">
        <v>343</v>
      </c>
      <c r="C333" s="4">
        <v>120000</v>
      </c>
      <c r="D333" s="4">
        <v>80000</v>
      </c>
    </row>
    <row r="334" spans="1:4">
      <c r="A334" s="2" t="s">
        <v>356</v>
      </c>
      <c r="B334" s="2" t="s">
        <v>357</v>
      </c>
      <c r="C334" s="4">
        <v>120000</v>
      </c>
      <c r="D334" s="4">
        <v>80000</v>
      </c>
    </row>
    <row r="335" spans="1:4">
      <c r="A335" s="2" t="s">
        <v>358</v>
      </c>
      <c r="B335" s="2" t="s">
        <v>357</v>
      </c>
      <c r="C335" s="3">
        <v>60000</v>
      </c>
      <c r="D335" s="3">
        <v>40000</v>
      </c>
    </row>
    <row r="336" spans="1:4">
      <c r="A336" s="2" t="s">
        <v>359</v>
      </c>
      <c r="B336" s="2" t="s">
        <v>357</v>
      </c>
      <c r="C336" s="4">
        <v>120000</v>
      </c>
      <c r="D336" s="4">
        <v>80000</v>
      </c>
    </row>
    <row r="337" spans="1:4">
      <c r="A337" s="2" t="s">
        <v>360</v>
      </c>
      <c r="B337" s="2" t="s">
        <v>357</v>
      </c>
      <c r="C337" s="4">
        <v>120000</v>
      </c>
      <c r="D337" s="4">
        <v>80000</v>
      </c>
    </row>
    <row r="338" spans="1:4">
      <c r="A338" s="2" t="s">
        <v>361</v>
      </c>
      <c r="B338" s="2" t="s">
        <v>357</v>
      </c>
      <c r="C338" s="4">
        <v>120000</v>
      </c>
      <c r="D338" s="4">
        <v>80000</v>
      </c>
    </row>
    <row r="339" spans="1:4">
      <c r="A339" s="2" t="s">
        <v>362</v>
      </c>
      <c r="B339" s="2" t="s">
        <v>357</v>
      </c>
      <c r="C339" s="4">
        <v>120000</v>
      </c>
      <c r="D339" s="4">
        <v>80000</v>
      </c>
    </row>
    <row r="340" spans="1:4">
      <c r="A340" s="2" t="s">
        <v>363</v>
      </c>
      <c r="B340" s="2" t="s">
        <v>357</v>
      </c>
      <c r="C340" s="4">
        <v>120000</v>
      </c>
      <c r="D340" s="4">
        <v>80000</v>
      </c>
    </row>
    <row r="341" spans="1:4">
      <c r="A341" s="2" t="s">
        <v>364</v>
      </c>
      <c r="B341" s="2" t="s">
        <v>357</v>
      </c>
      <c r="C341" s="4">
        <v>120000</v>
      </c>
      <c r="D341" s="4">
        <v>80000</v>
      </c>
    </row>
    <row r="342" spans="1:4">
      <c r="A342" s="2" t="s">
        <v>365</v>
      </c>
      <c r="B342" s="2" t="s">
        <v>357</v>
      </c>
      <c r="C342" s="3">
        <v>60000</v>
      </c>
      <c r="D342" s="3">
        <v>40000</v>
      </c>
    </row>
    <row r="343" spans="1:4">
      <c r="A343" s="2" t="s">
        <v>366</v>
      </c>
      <c r="B343" s="2" t="s">
        <v>357</v>
      </c>
      <c r="C343" s="3">
        <v>60000</v>
      </c>
      <c r="D343" s="3">
        <v>40000</v>
      </c>
    </row>
    <row r="344" spans="1:4">
      <c r="A344" s="2" t="s">
        <v>367</v>
      </c>
      <c r="B344" s="2" t="s">
        <v>357</v>
      </c>
      <c r="C344" s="4">
        <v>120000</v>
      </c>
      <c r="D344" s="4">
        <v>80000</v>
      </c>
    </row>
    <row r="345" spans="1:4">
      <c r="A345" s="2" t="s">
        <v>368</v>
      </c>
      <c r="B345" s="2" t="s">
        <v>357</v>
      </c>
      <c r="C345" s="4">
        <v>120000</v>
      </c>
      <c r="D345" s="4">
        <v>80000</v>
      </c>
    </row>
    <row r="346" spans="1:4">
      <c r="A346" s="2" t="s">
        <v>369</v>
      </c>
      <c r="B346" s="2" t="s">
        <v>357</v>
      </c>
      <c r="C346" s="4">
        <v>120000</v>
      </c>
      <c r="D346" s="4">
        <v>80000</v>
      </c>
    </row>
    <row r="347" spans="1:4">
      <c r="A347" s="2" t="s">
        <v>370</v>
      </c>
      <c r="B347" s="2" t="s">
        <v>357</v>
      </c>
      <c r="C347" s="4">
        <v>120000</v>
      </c>
      <c r="D347" s="4">
        <v>80000</v>
      </c>
    </row>
    <row r="348" spans="1:4">
      <c r="A348" s="2" t="s">
        <v>371</v>
      </c>
      <c r="B348" s="2" t="s">
        <v>357</v>
      </c>
      <c r="C348" s="4">
        <v>120000</v>
      </c>
      <c r="D348" s="4">
        <v>80000</v>
      </c>
    </row>
    <row r="349" spans="1:4">
      <c r="A349" s="2" t="s">
        <v>372</v>
      </c>
      <c r="B349" s="2" t="s">
        <v>357</v>
      </c>
      <c r="C349" s="4">
        <v>120000</v>
      </c>
      <c r="D349" s="4">
        <v>80000</v>
      </c>
    </row>
    <row r="350" spans="1:4">
      <c r="A350" s="2" t="s">
        <v>373</v>
      </c>
      <c r="B350" s="2" t="s">
        <v>357</v>
      </c>
      <c r="C350" s="4">
        <v>120000</v>
      </c>
      <c r="D350" s="4">
        <v>80000</v>
      </c>
    </row>
    <row r="351" spans="1:4">
      <c r="A351" s="2" t="s">
        <v>374</v>
      </c>
      <c r="B351" s="2" t="s">
        <v>357</v>
      </c>
      <c r="C351" s="4">
        <v>120000</v>
      </c>
      <c r="D351" s="4">
        <v>80000</v>
      </c>
    </row>
    <row r="352" spans="1:4">
      <c r="A352" s="2" t="s">
        <v>375</v>
      </c>
      <c r="B352" s="2" t="s">
        <v>357</v>
      </c>
      <c r="C352" s="4">
        <v>120000</v>
      </c>
      <c r="D352" s="4">
        <v>80000</v>
      </c>
    </row>
    <row r="353" spans="1:4">
      <c r="A353" s="2" t="s">
        <v>376</v>
      </c>
      <c r="B353" s="2" t="s">
        <v>357</v>
      </c>
      <c r="C353" s="4">
        <v>120000</v>
      </c>
      <c r="D353" s="4">
        <v>80000</v>
      </c>
    </row>
    <row r="354" spans="1:4">
      <c r="A354" s="2" t="s">
        <v>377</v>
      </c>
      <c r="B354" s="2" t="s">
        <v>357</v>
      </c>
      <c r="C354" s="4">
        <v>120000</v>
      </c>
      <c r="D354" s="4">
        <v>80000</v>
      </c>
    </row>
    <row r="355" spans="1:4">
      <c r="A355" s="2" t="s">
        <v>378</v>
      </c>
      <c r="B355" s="2" t="s">
        <v>357</v>
      </c>
      <c r="C355" s="4">
        <v>120000</v>
      </c>
      <c r="D355" s="4">
        <v>80000</v>
      </c>
    </row>
    <row r="356" spans="1:4">
      <c r="A356" s="2" t="s">
        <v>379</v>
      </c>
      <c r="B356" s="2" t="s">
        <v>357</v>
      </c>
      <c r="C356" s="4">
        <v>120000</v>
      </c>
      <c r="D356" s="4">
        <v>80000</v>
      </c>
    </row>
    <row r="357" spans="1:4">
      <c r="A357" s="2" t="s">
        <v>380</v>
      </c>
      <c r="B357" s="2" t="s">
        <v>357</v>
      </c>
      <c r="C357" s="4">
        <v>120000</v>
      </c>
      <c r="D357" s="4">
        <v>80000</v>
      </c>
    </row>
    <row r="358" spans="1:4">
      <c r="A358" s="2" t="s">
        <v>381</v>
      </c>
      <c r="B358" s="2" t="s">
        <v>357</v>
      </c>
      <c r="C358" s="4">
        <v>120000</v>
      </c>
      <c r="D358" s="4">
        <v>80000</v>
      </c>
    </row>
    <row r="359" spans="1:4">
      <c r="A359" s="2" t="s">
        <v>382</v>
      </c>
      <c r="B359" s="2" t="s">
        <v>357</v>
      </c>
      <c r="C359" s="4">
        <v>120000</v>
      </c>
      <c r="D359" s="4">
        <v>80000</v>
      </c>
    </row>
    <row r="360" spans="1:4">
      <c r="A360" s="2" t="s">
        <v>383</v>
      </c>
      <c r="B360" s="2" t="s">
        <v>357</v>
      </c>
      <c r="C360" s="4">
        <v>120000</v>
      </c>
      <c r="D360" s="4">
        <v>80000</v>
      </c>
    </row>
    <row r="361" spans="1:4">
      <c r="A361" s="2" t="s">
        <v>384</v>
      </c>
      <c r="B361" s="2" t="s">
        <v>357</v>
      </c>
      <c r="C361" s="4">
        <v>120000</v>
      </c>
      <c r="D361" s="4">
        <v>80000</v>
      </c>
    </row>
    <row r="362" spans="1:4">
      <c r="A362" s="2" t="s">
        <v>385</v>
      </c>
      <c r="B362" s="2" t="s">
        <v>357</v>
      </c>
      <c r="C362" s="4">
        <v>120000</v>
      </c>
      <c r="D362" s="4">
        <v>80000</v>
      </c>
    </row>
    <row r="363" spans="1:4">
      <c r="A363" s="2" t="s">
        <v>386</v>
      </c>
      <c r="B363" s="2" t="s">
        <v>357</v>
      </c>
      <c r="C363" s="3">
        <v>60000</v>
      </c>
      <c r="D363" s="3">
        <v>40000</v>
      </c>
    </row>
    <row r="364" spans="1:4">
      <c r="A364" s="2" t="s">
        <v>387</v>
      </c>
      <c r="B364" s="2" t="s">
        <v>357</v>
      </c>
      <c r="C364" s="3">
        <v>60000</v>
      </c>
      <c r="D364" s="3">
        <v>40000</v>
      </c>
    </row>
    <row r="365" spans="1:4">
      <c r="A365" s="5" t="s">
        <v>388</v>
      </c>
      <c r="B365" s="5" t="s">
        <v>357</v>
      </c>
      <c r="C365" s="3">
        <v>60000</v>
      </c>
      <c r="D365" s="3">
        <v>40000</v>
      </c>
    </row>
    <row r="366" spans="1:4">
      <c r="A366" s="2" t="s">
        <v>389</v>
      </c>
      <c r="B366" s="2" t="s">
        <v>390</v>
      </c>
      <c r="C366" s="4">
        <v>120000</v>
      </c>
      <c r="D366" s="4">
        <v>80000</v>
      </c>
    </row>
    <row r="367" spans="1:4">
      <c r="A367" s="2" t="s">
        <v>391</v>
      </c>
      <c r="B367" s="2" t="s">
        <v>390</v>
      </c>
      <c r="C367" s="4">
        <v>120000</v>
      </c>
      <c r="D367" s="4">
        <v>80000</v>
      </c>
    </row>
    <row r="368" spans="1:4">
      <c r="A368" s="2" t="s">
        <v>392</v>
      </c>
      <c r="B368" s="2" t="s">
        <v>390</v>
      </c>
      <c r="C368" s="4">
        <v>120000</v>
      </c>
      <c r="D368" s="4">
        <v>80000</v>
      </c>
    </row>
    <row r="369" spans="1:4">
      <c r="A369" s="2" t="s">
        <v>393</v>
      </c>
      <c r="B369" s="2" t="s">
        <v>390</v>
      </c>
      <c r="C369" s="4">
        <v>120000</v>
      </c>
      <c r="D369" s="4">
        <v>80000</v>
      </c>
    </row>
    <row r="370" spans="1:4">
      <c r="A370" s="2" t="s">
        <v>394</v>
      </c>
      <c r="B370" s="2" t="s">
        <v>390</v>
      </c>
      <c r="C370" s="4">
        <v>120000</v>
      </c>
      <c r="D370" s="4">
        <v>80000</v>
      </c>
    </row>
    <row r="371" spans="1:4">
      <c r="A371" s="2" t="s">
        <v>395</v>
      </c>
      <c r="B371" s="2" t="s">
        <v>390</v>
      </c>
      <c r="C371" s="4">
        <v>120000</v>
      </c>
      <c r="D371" s="4">
        <v>80000</v>
      </c>
    </row>
    <row r="372" spans="1:4">
      <c r="A372" s="2" t="s">
        <v>396</v>
      </c>
      <c r="B372" s="2" t="s">
        <v>390</v>
      </c>
      <c r="C372" s="4">
        <v>120000</v>
      </c>
      <c r="D372" s="4">
        <v>80000</v>
      </c>
    </row>
    <row r="373" spans="1:4">
      <c r="A373" s="2" t="s">
        <v>397</v>
      </c>
      <c r="B373" s="2" t="s">
        <v>390</v>
      </c>
      <c r="C373" s="4">
        <v>120000</v>
      </c>
      <c r="D373" s="4">
        <v>80000</v>
      </c>
    </row>
    <row r="374" spans="1:4">
      <c r="A374" s="2" t="s">
        <v>398</v>
      </c>
      <c r="B374" s="2" t="s">
        <v>390</v>
      </c>
      <c r="C374" s="4">
        <v>120000</v>
      </c>
      <c r="D374" s="4">
        <v>80000</v>
      </c>
    </row>
    <row r="375" spans="1:4">
      <c r="A375" s="2" t="s">
        <v>399</v>
      </c>
      <c r="B375" s="2" t="s">
        <v>390</v>
      </c>
      <c r="C375" s="4">
        <v>120000</v>
      </c>
      <c r="D375" s="4">
        <v>80000</v>
      </c>
    </row>
    <row r="376" spans="1:4">
      <c r="A376" s="2" t="s">
        <v>400</v>
      </c>
      <c r="B376" s="2" t="s">
        <v>390</v>
      </c>
      <c r="C376" s="4">
        <v>120000</v>
      </c>
      <c r="D376" s="4">
        <v>80000</v>
      </c>
    </row>
    <row r="377" spans="1:4">
      <c r="A377" s="2" t="s">
        <v>401</v>
      </c>
      <c r="B377" s="2" t="s">
        <v>390</v>
      </c>
      <c r="C377" s="4">
        <v>120000</v>
      </c>
      <c r="D377" s="4">
        <v>80000</v>
      </c>
    </row>
    <row r="378" spans="1:4">
      <c r="A378" s="2" t="s">
        <v>402</v>
      </c>
      <c r="B378" s="2" t="s">
        <v>390</v>
      </c>
      <c r="C378" s="3">
        <v>60000</v>
      </c>
      <c r="D378" s="3">
        <v>40000</v>
      </c>
    </row>
    <row r="379" spans="1:4">
      <c r="A379" s="2" t="s">
        <v>403</v>
      </c>
      <c r="B379" s="2" t="s">
        <v>390</v>
      </c>
      <c r="C379" s="4">
        <v>120000</v>
      </c>
      <c r="D379" s="4">
        <v>80000</v>
      </c>
    </row>
    <row r="380" spans="1:4">
      <c r="A380" s="2" t="s">
        <v>404</v>
      </c>
      <c r="B380" s="2" t="s">
        <v>390</v>
      </c>
      <c r="C380" s="4">
        <v>120000</v>
      </c>
      <c r="D380" s="4">
        <v>80000</v>
      </c>
    </row>
    <row r="381" spans="1:4">
      <c r="A381" s="2" t="s">
        <v>405</v>
      </c>
      <c r="B381" s="2" t="s">
        <v>390</v>
      </c>
      <c r="C381" s="4">
        <v>120000</v>
      </c>
      <c r="D381" s="4">
        <v>80000</v>
      </c>
    </row>
    <row r="382" spans="1:4">
      <c r="A382" s="2" t="s">
        <v>406</v>
      </c>
      <c r="B382" s="2" t="s">
        <v>390</v>
      </c>
      <c r="C382" s="4">
        <v>120000</v>
      </c>
      <c r="D382" s="4">
        <v>80000</v>
      </c>
    </row>
    <row r="383" spans="1:4">
      <c r="A383" s="2" t="s">
        <v>407</v>
      </c>
      <c r="B383" s="2" t="s">
        <v>390</v>
      </c>
      <c r="C383" s="4">
        <v>120000</v>
      </c>
      <c r="D383" s="4">
        <v>80000</v>
      </c>
    </row>
    <row r="384" spans="1:4">
      <c r="A384" s="2" t="s">
        <v>408</v>
      </c>
      <c r="B384" s="2" t="s">
        <v>390</v>
      </c>
      <c r="C384" s="3">
        <v>60000</v>
      </c>
      <c r="D384" s="3">
        <v>40000</v>
      </c>
    </row>
    <row r="385" spans="1:4">
      <c r="A385" s="2" t="s">
        <v>409</v>
      </c>
      <c r="B385" s="2" t="s">
        <v>390</v>
      </c>
      <c r="C385" s="4">
        <v>120000</v>
      </c>
      <c r="D385" s="4">
        <v>80000</v>
      </c>
    </row>
    <row r="386" spans="1:4">
      <c r="A386" s="2" t="s">
        <v>410</v>
      </c>
      <c r="B386" s="2" t="s">
        <v>390</v>
      </c>
      <c r="C386" s="4">
        <v>120000</v>
      </c>
      <c r="D386" s="4">
        <v>80000</v>
      </c>
    </row>
    <row r="387" spans="1:4">
      <c r="A387" s="2" t="s">
        <v>411</v>
      </c>
      <c r="B387" s="2" t="s">
        <v>390</v>
      </c>
      <c r="C387" s="4">
        <v>120000</v>
      </c>
      <c r="D387" s="4">
        <v>80000</v>
      </c>
    </row>
    <row r="388" spans="1:4">
      <c r="A388" s="2" t="s">
        <v>412</v>
      </c>
      <c r="B388" s="2" t="s">
        <v>390</v>
      </c>
      <c r="C388" s="4">
        <v>120000</v>
      </c>
      <c r="D388" s="4">
        <v>80000</v>
      </c>
    </row>
    <row r="389" spans="1:4">
      <c r="A389" s="2" t="s">
        <v>413</v>
      </c>
      <c r="B389" s="2" t="s">
        <v>390</v>
      </c>
      <c r="C389" s="4">
        <v>120000</v>
      </c>
      <c r="D389" s="4">
        <v>80000</v>
      </c>
    </row>
    <row r="390" spans="1:4">
      <c r="A390" s="2" t="s">
        <v>414</v>
      </c>
      <c r="B390" s="2" t="s">
        <v>390</v>
      </c>
      <c r="C390" s="4">
        <v>120000</v>
      </c>
      <c r="D390" s="4">
        <v>80000</v>
      </c>
    </row>
    <row r="391" spans="1:4">
      <c r="A391" s="2" t="s">
        <v>415</v>
      </c>
      <c r="B391" s="2" t="s">
        <v>390</v>
      </c>
      <c r="C391" s="4">
        <v>120000</v>
      </c>
      <c r="D391" s="4">
        <v>80000</v>
      </c>
    </row>
    <row r="392" spans="1:4">
      <c r="A392" s="2" t="s">
        <v>416</v>
      </c>
      <c r="B392" s="2" t="s">
        <v>390</v>
      </c>
      <c r="C392" s="4">
        <v>120000</v>
      </c>
      <c r="D392" s="4">
        <v>80000</v>
      </c>
    </row>
    <row r="393" spans="1:4">
      <c r="A393" s="2" t="s">
        <v>417</v>
      </c>
      <c r="B393" s="2" t="s">
        <v>390</v>
      </c>
      <c r="C393" s="4">
        <v>120000</v>
      </c>
      <c r="D393" s="4">
        <v>80000</v>
      </c>
    </row>
    <row r="394" spans="1:4">
      <c r="A394" s="2" t="s">
        <v>418</v>
      </c>
      <c r="B394" s="2" t="s">
        <v>390</v>
      </c>
      <c r="C394" s="4">
        <v>120000</v>
      </c>
      <c r="D394" s="4">
        <v>80000</v>
      </c>
    </row>
    <row r="395" spans="1:4">
      <c r="A395" s="2" t="s">
        <v>419</v>
      </c>
      <c r="B395" s="2" t="s">
        <v>390</v>
      </c>
      <c r="C395" s="4">
        <v>120000</v>
      </c>
      <c r="D395" s="4">
        <v>80000</v>
      </c>
    </row>
    <row r="396" spans="1:4">
      <c r="A396" s="2" t="s">
        <v>420</v>
      </c>
      <c r="B396" s="2" t="s">
        <v>390</v>
      </c>
      <c r="C396" s="4">
        <v>120000</v>
      </c>
      <c r="D396" s="4">
        <v>80000</v>
      </c>
    </row>
    <row r="397" spans="1:4">
      <c r="A397" s="5" t="s">
        <v>421</v>
      </c>
      <c r="B397" s="5" t="s">
        <v>390</v>
      </c>
      <c r="C397" s="4">
        <v>120000</v>
      </c>
      <c r="D397" s="4">
        <v>80000</v>
      </c>
    </row>
    <row r="398" spans="1:4">
      <c r="A398" s="2" t="s">
        <v>422</v>
      </c>
      <c r="B398" s="2" t="s">
        <v>423</v>
      </c>
      <c r="C398" s="3">
        <v>60000</v>
      </c>
      <c r="D398" s="3">
        <v>40000</v>
      </c>
    </row>
    <row r="399" spans="1:4">
      <c r="A399" s="2" t="s">
        <v>424</v>
      </c>
      <c r="B399" s="2" t="s">
        <v>423</v>
      </c>
      <c r="C399" s="4">
        <v>120000</v>
      </c>
      <c r="D399" s="4">
        <v>80000</v>
      </c>
    </row>
    <row r="400" spans="1:4">
      <c r="A400" s="2" t="s">
        <v>425</v>
      </c>
      <c r="B400" s="2" t="s">
        <v>423</v>
      </c>
      <c r="C400" s="4">
        <v>120000</v>
      </c>
      <c r="D400" s="4">
        <v>80000</v>
      </c>
    </row>
    <row r="401" spans="1:4">
      <c r="A401" s="2" t="s">
        <v>426</v>
      </c>
      <c r="B401" s="2" t="s">
        <v>423</v>
      </c>
      <c r="C401" s="4">
        <v>120000</v>
      </c>
      <c r="D401" s="4">
        <v>80000</v>
      </c>
    </row>
    <row r="402" spans="1:4">
      <c r="A402" s="2" t="s">
        <v>427</v>
      </c>
      <c r="B402" s="2" t="s">
        <v>423</v>
      </c>
      <c r="C402" s="4">
        <v>120000</v>
      </c>
      <c r="D402" s="4">
        <v>80000</v>
      </c>
    </row>
    <row r="403" spans="1:4">
      <c r="A403" s="2" t="s">
        <v>428</v>
      </c>
      <c r="B403" s="2" t="s">
        <v>423</v>
      </c>
      <c r="C403" s="4">
        <v>120000</v>
      </c>
      <c r="D403" s="4">
        <v>80000</v>
      </c>
    </row>
    <row r="404" spans="1:4">
      <c r="A404" s="2" t="s">
        <v>429</v>
      </c>
      <c r="B404" s="2" t="s">
        <v>423</v>
      </c>
      <c r="C404" s="3">
        <v>60000</v>
      </c>
      <c r="D404" s="3">
        <v>40000</v>
      </c>
    </row>
    <row r="405" spans="1:4">
      <c r="A405" s="2" t="s">
        <v>430</v>
      </c>
      <c r="B405" s="2" t="s">
        <v>423</v>
      </c>
      <c r="C405" s="4">
        <v>120000</v>
      </c>
      <c r="D405" s="4">
        <v>80000</v>
      </c>
    </row>
    <row r="406" spans="1:4">
      <c r="A406" s="2" t="s">
        <v>431</v>
      </c>
      <c r="B406" s="2" t="s">
        <v>423</v>
      </c>
      <c r="C406" s="3">
        <v>60000</v>
      </c>
      <c r="D406" s="3">
        <v>40000</v>
      </c>
    </row>
    <row r="407" spans="1:4">
      <c r="A407" s="2" t="s">
        <v>432</v>
      </c>
      <c r="B407" s="2" t="s">
        <v>423</v>
      </c>
      <c r="C407" s="3">
        <v>60000</v>
      </c>
      <c r="D407" s="3">
        <v>40000</v>
      </c>
    </row>
    <row r="408" spans="1:4">
      <c r="A408" s="2" t="s">
        <v>433</v>
      </c>
      <c r="B408" s="2" t="s">
        <v>423</v>
      </c>
      <c r="C408" s="4">
        <v>120000</v>
      </c>
      <c r="D408" s="4">
        <v>80000</v>
      </c>
    </row>
    <row r="409" spans="1:4">
      <c r="A409" s="2" t="s">
        <v>434</v>
      </c>
      <c r="B409" s="2" t="s">
        <v>423</v>
      </c>
      <c r="C409" s="4">
        <v>120000</v>
      </c>
      <c r="D409" s="4">
        <v>80000</v>
      </c>
    </row>
    <row r="410" spans="1:4">
      <c r="A410" s="2" t="s">
        <v>435</v>
      </c>
      <c r="B410" s="2" t="s">
        <v>423</v>
      </c>
      <c r="C410" s="4">
        <v>120000</v>
      </c>
      <c r="D410" s="4">
        <v>80000</v>
      </c>
    </row>
    <row r="411" spans="1:4">
      <c r="A411" s="2" t="s">
        <v>436</v>
      </c>
      <c r="B411" s="2" t="s">
        <v>423</v>
      </c>
      <c r="C411" s="4">
        <v>120000</v>
      </c>
      <c r="D411" s="4">
        <v>80000</v>
      </c>
    </row>
    <row r="412" spans="1:4">
      <c r="A412" s="2" t="s">
        <v>437</v>
      </c>
      <c r="B412" s="2" t="s">
        <v>423</v>
      </c>
      <c r="C412" s="4">
        <v>120000</v>
      </c>
      <c r="D412" s="4">
        <v>80000</v>
      </c>
    </row>
    <row r="413" spans="1:4">
      <c r="A413" s="2" t="s">
        <v>438</v>
      </c>
      <c r="B413" s="2" t="s">
        <v>423</v>
      </c>
      <c r="C413" s="4">
        <v>120000</v>
      </c>
      <c r="D413" s="4">
        <v>80000</v>
      </c>
    </row>
    <row r="414" spans="1:4">
      <c r="A414" s="2" t="s">
        <v>439</v>
      </c>
      <c r="B414" s="2" t="s">
        <v>423</v>
      </c>
      <c r="C414" s="4">
        <v>120000</v>
      </c>
      <c r="D414" s="4">
        <v>80000</v>
      </c>
    </row>
    <row r="415" spans="1:4">
      <c r="A415" s="2" t="s">
        <v>440</v>
      </c>
      <c r="B415" s="2" t="s">
        <v>423</v>
      </c>
      <c r="C415" s="3">
        <v>60000</v>
      </c>
      <c r="D415" s="3">
        <v>40000</v>
      </c>
    </row>
    <row r="416" spans="1:4">
      <c r="A416" s="2" t="s">
        <v>441</v>
      </c>
      <c r="B416" s="2" t="s">
        <v>423</v>
      </c>
      <c r="C416" s="4">
        <v>120000</v>
      </c>
      <c r="D416" s="4">
        <v>80000</v>
      </c>
    </row>
    <row r="417" spans="1:4">
      <c r="A417" s="2" t="s">
        <v>442</v>
      </c>
      <c r="B417" s="2" t="s">
        <v>423</v>
      </c>
      <c r="C417" s="4">
        <v>120000</v>
      </c>
      <c r="D417" s="4">
        <v>80000</v>
      </c>
    </row>
    <row r="418" spans="1:4">
      <c r="A418" s="2" t="s">
        <v>443</v>
      </c>
      <c r="B418" s="2" t="s">
        <v>423</v>
      </c>
      <c r="C418" s="4">
        <v>120000</v>
      </c>
      <c r="D418" s="4">
        <v>80000</v>
      </c>
    </row>
    <row r="419" spans="1:4">
      <c r="A419" s="2" t="s">
        <v>444</v>
      </c>
      <c r="B419" s="2" t="s">
        <v>423</v>
      </c>
      <c r="C419" s="3">
        <v>60000</v>
      </c>
      <c r="D419" s="3">
        <v>40000</v>
      </c>
    </row>
    <row r="420" spans="1:4">
      <c r="A420" s="2" t="s">
        <v>445</v>
      </c>
      <c r="B420" s="2" t="s">
        <v>423</v>
      </c>
      <c r="C420" s="4">
        <v>120000</v>
      </c>
      <c r="D420" s="4">
        <v>80000</v>
      </c>
    </row>
    <row r="421" spans="1:4">
      <c r="A421" s="2" t="s">
        <v>446</v>
      </c>
      <c r="B421" s="2" t="s">
        <v>423</v>
      </c>
      <c r="C421" s="4">
        <v>120000</v>
      </c>
      <c r="D421" s="4">
        <v>80000</v>
      </c>
    </row>
    <row r="422" spans="1:4">
      <c r="A422" s="2" t="s">
        <v>447</v>
      </c>
      <c r="B422" s="2" t="s">
        <v>423</v>
      </c>
      <c r="C422" s="4">
        <v>120000</v>
      </c>
      <c r="D422" s="4">
        <v>80000</v>
      </c>
    </row>
    <row r="423" spans="1:4">
      <c r="A423" s="2" t="s">
        <v>448</v>
      </c>
      <c r="B423" s="2" t="s">
        <v>423</v>
      </c>
      <c r="C423" s="3">
        <v>60000</v>
      </c>
      <c r="D423" s="3">
        <v>40000</v>
      </c>
    </row>
    <row r="424" spans="1:4">
      <c r="A424" s="2" t="s">
        <v>449</v>
      </c>
      <c r="B424" s="2" t="s">
        <v>423</v>
      </c>
      <c r="C424" s="4">
        <v>120000</v>
      </c>
      <c r="D424" s="4">
        <v>80000</v>
      </c>
    </row>
    <row r="425" spans="1:4">
      <c r="A425" s="2" t="s">
        <v>450</v>
      </c>
      <c r="B425" s="2" t="s">
        <v>423</v>
      </c>
      <c r="C425" s="3">
        <v>60000</v>
      </c>
      <c r="D425" s="3">
        <v>40000</v>
      </c>
    </row>
    <row r="426" spans="1:4">
      <c r="A426" s="2" t="s">
        <v>451</v>
      </c>
      <c r="B426" s="2" t="s">
        <v>423</v>
      </c>
      <c r="C426" s="4">
        <v>120000</v>
      </c>
      <c r="D426" s="4">
        <v>80000</v>
      </c>
    </row>
    <row r="427" spans="1:4">
      <c r="A427" s="2" t="s">
        <v>452</v>
      </c>
      <c r="B427" s="2" t="s">
        <v>423</v>
      </c>
      <c r="C427" s="4">
        <v>120000</v>
      </c>
      <c r="D427" s="4">
        <v>80000</v>
      </c>
    </row>
    <row r="428" spans="1:4">
      <c r="A428" s="2" t="s">
        <v>453</v>
      </c>
      <c r="B428" s="2" t="s">
        <v>423</v>
      </c>
      <c r="C428" s="4">
        <v>120000</v>
      </c>
      <c r="D428" s="4">
        <v>80000</v>
      </c>
    </row>
    <row r="429" spans="1:4">
      <c r="A429" s="2" t="s">
        <v>454</v>
      </c>
      <c r="B429" s="2" t="s">
        <v>455</v>
      </c>
      <c r="C429" s="4">
        <v>120000</v>
      </c>
      <c r="D429" s="4">
        <v>80000</v>
      </c>
    </row>
    <row r="430" spans="1:4">
      <c r="A430" s="2" t="s">
        <v>456</v>
      </c>
      <c r="B430" s="2" t="s">
        <v>455</v>
      </c>
      <c r="C430" s="3">
        <v>60000</v>
      </c>
      <c r="D430" s="3">
        <v>40000</v>
      </c>
    </row>
    <row r="431" spans="1:4">
      <c r="A431" s="2" t="s">
        <v>457</v>
      </c>
      <c r="B431" s="2" t="s">
        <v>455</v>
      </c>
      <c r="C431" s="4">
        <v>120000</v>
      </c>
      <c r="D431" s="4">
        <v>80000</v>
      </c>
    </row>
    <row r="432" spans="1:4">
      <c r="A432" s="2" t="s">
        <v>458</v>
      </c>
      <c r="B432" s="2" t="s">
        <v>455</v>
      </c>
      <c r="C432" s="3">
        <v>60000</v>
      </c>
      <c r="D432" s="3">
        <v>40000</v>
      </c>
    </row>
    <row r="433" spans="1:4">
      <c r="A433" s="2" t="s">
        <v>459</v>
      </c>
      <c r="B433" s="2" t="s">
        <v>455</v>
      </c>
      <c r="C433" s="4">
        <v>120000</v>
      </c>
      <c r="D433" s="4">
        <v>80000</v>
      </c>
    </row>
    <row r="434" spans="1:4">
      <c r="A434" s="2" t="s">
        <v>460</v>
      </c>
      <c r="B434" s="2" t="s">
        <v>455</v>
      </c>
      <c r="C434" s="3">
        <v>60000</v>
      </c>
      <c r="D434" s="3">
        <v>40000</v>
      </c>
    </row>
    <row r="435" spans="1:4">
      <c r="A435" s="2" t="s">
        <v>461</v>
      </c>
      <c r="B435" s="2" t="s">
        <v>455</v>
      </c>
      <c r="C435" s="4">
        <v>120000</v>
      </c>
      <c r="D435" s="4">
        <v>80000</v>
      </c>
    </row>
    <row r="436" spans="1:4">
      <c r="A436" s="2" t="s">
        <v>462</v>
      </c>
      <c r="B436" s="2" t="s">
        <v>455</v>
      </c>
      <c r="C436" s="4">
        <v>120000</v>
      </c>
      <c r="D436" s="4">
        <v>80000</v>
      </c>
    </row>
    <row r="437" spans="1:4">
      <c r="A437" s="2" t="s">
        <v>463</v>
      </c>
      <c r="B437" s="2" t="s">
        <v>455</v>
      </c>
      <c r="C437" s="4">
        <v>120000</v>
      </c>
      <c r="D437" s="4">
        <v>80000</v>
      </c>
    </row>
    <row r="438" spans="1:4">
      <c r="A438" s="2" t="s">
        <v>464</v>
      </c>
      <c r="B438" s="2" t="s">
        <v>455</v>
      </c>
      <c r="C438" s="4">
        <v>120000</v>
      </c>
      <c r="D438" s="4">
        <v>80000</v>
      </c>
    </row>
    <row r="439" spans="1:4">
      <c r="A439" s="2" t="s">
        <v>465</v>
      </c>
      <c r="B439" s="2" t="s">
        <v>455</v>
      </c>
      <c r="C439" s="4">
        <v>120000</v>
      </c>
      <c r="D439" s="4">
        <v>80000</v>
      </c>
    </row>
    <row r="440" spans="1:4">
      <c r="A440" s="2" t="s">
        <v>466</v>
      </c>
      <c r="B440" s="2" t="s">
        <v>455</v>
      </c>
      <c r="C440" s="4">
        <v>120000</v>
      </c>
      <c r="D440" s="4">
        <v>80000</v>
      </c>
    </row>
    <row r="441" spans="1:4">
      <c r="A441" s="2" t="s">
        <v>467</v>
      </c>
      <c r="B441" s="2" t="s">
        <v>455</v>
      </c>
      <c r="C441" s="4">
        <v>120000</v>
      </c>
      <c r="D441" s="4">
        <v>80000</v>
      </c>
    </row>
    <row r="442" spans="1:4">
      <c r="A442" s="2" t="s">
        <v>468</v>
      </c>
      <c r="B442" s="2" t="s">
        <v>455</v>
      </c>
      <c r="C442" s="4">
        <v>120000</v>
      </c>
      <c r="D442" s="4">
        <v>80000</v>
      </c>
    </row>
    <row r="443" spans="1:4">
      <c r="A443" s="2" t="s">
        <v>469</v>
      </c>
      <c r="B443" s="2" t="s">
        <v>470</v>
      </c>
      <c r="C443" s="4">
        <v>120000</v>
      </c>
      <c r="D443" s="4">
        <v>80000</v>
      </c>
    </row>
    <row r="444" spans="1:4">
      <c r="A444" s="2" t="s">
        <v>471</v>
      </c>
      <c r="B444" s="2" t="s">
        <v>470</v>
      </c>
      <c r="C444" s="4">
        <v>120000</v>
      </c>
      <c r="D444" s="4">
        <v>80000</v>
      </c>
    </row>
    <row r="445" spans="1:4">
      <c r="A445" s="2" t="s">
        <v>472</v>
      </c>
      <c r="B445" s="2" t="s">
        <v>470</v>
      </c>
      <c r="C445" s="4">
        <v>120000</v>
      </c>
      <c r="D445" s="4">
        <v>80000</v>
      </c>
    </row>
    <row r="446" spans="1:4">
      <c r="A446" s="2" t="s">
        <v>473</v>
      </c>
      <c r="B446" s="2" t="s">
        <v>470</v>
      </c>
      <c r="C446" s="4">
        <v>120000</v>
      </c>
      <c r="D446" s="4">
        <v>80000</v>
      </c>
    </row>
    <row r="447" spans="1:4">
      <c r="A447" s="2" t="s">
        <v>474</v>
      </c>
      <c r="B447" s="2" t="s">
        <v>470</v>
      </c>
      <c r="C447" s="4">
        <v>120000</v>
      </c>
      <c r="D447" s="4">
        <v>80000</v>
      </c>
    </row>
    <row r="448" spans="1:4">
      <c r="A448" s="2" t="s">
        <v>475</v>
      </c>
      <c r="B448" s="2" t="s">
        <v>470</v>
      </c>
      <c r="C448" s="4">
        <v>120000</v>
      </c>
      <c r="D448" s="4">
        <v>80000</v>
      </c>
    </row>
    <row r="449" spans="1:4">
      <c r="A449" s="2" t="s">
        <v>476</v>
      </c>
      <c r="B449" s="2" t="s">
        <v>470</v>
      </c>
      <c r="C449" s="4">
        <v>120000</v>
      </c>
      <c r="D449" s="4">
        <v>80000</v>
      </c>
    </row>
    <row r="450" spans="1:4">
      <c r="A450" s="2" t="s">
        <v>477</v>
      </c>
      <c r="B450" s="2" t="s">
        <v>470</v>
      </c>
      <c r="C450" s="4">
        <v>120000</v>
      </c>
      <c r="D450" s="4">
        <v>80000</v>
      </c>
    </row>
    <row r="451" spans="1:4">
      <c r="A451" s="2" t="s">
        <v>478</v>
      </c>
      <c r="B451" s="2" t="s">
        <v>479</v>
      </c>
      <c r="C451" s="4">
        <v>120000</v>
      </c>
      <c r="D451" s="4">
        <v>80000</v>
      </c>
    </row>
    <row r="452" spans="1:4">
      <c r="A452" s="2" t="s">
        <v>480</v>
      </c>
      <c r="B452" s="2" t="s">
        <v>479</v>
      </c>
      <c r="C452" s="3">
        <v>60000</v>
      </c>
      <c r="D452" s="3">
        <v>40000</v>
      </c>
    </row>
    <row r="453" spans="1:4">
      <c r="A453" s="2" t="s">
        <v>481</v>
      </c>
      <c r="B453" s="2" t="s">
        <v>479</v>
      </c>
      <c r="C453" s="4">
        <v>120000</v>
      </c>
      <c r="D453" s="4">
        <v>80000</v>
      </c>
    </row>
    <row r="454" spans="1:4">
      <c r="A454" s="2" t="s">
        <v>482</v>
      </c>
      <c r="B454" s="2" t="s">
        <v>483</v>
      </c>
      <c r="C454" s="3">
        <v>60000</v>
      </c>
      <c r="D454" s="3">
        <v>40000</v>
      </c>
    </row>
    <row r="455" spans="1:4">
      <c r="A455" s="2" t="s">
        <v>484</v>
      </c>
      <c r="B455" s="2" t="s">
        <v>483</v>
      </c>
      <c r="C455" s="4">
        <v>120000</v>
      </c>
      <c r="D455" s="4">
        <v>80000</v>
      </c>
    </row>
    <row r="456" spans="1:4">
      <c r="A456" s="2" t="s">
        <v>485</v>
      </c>
      <c r="B456" s="2" t="s">
        <v>483</v>
      </c>
      <c r="C456" s="4">
        <v>120000</v>
      </c>
      <c r="D456" s="4">
        <v>80000</v>
      </c>
    </row>
    <row r="457" spans="1:4">
      <c r="A457" s="2" t="s">
        <v>486</v>
      </c>
      <c r="B457" s="2" t="s">
        <v>483</v>
      </c>
      <c r="C457" s="4">
        <v>120000</v>
      </c>
      <c r="D457" s="4">
        <v>80000</v>
      </c>
    </row>
    <row r="458" spans="1:4">
      <c r="A458" s="2" t="s">
        <v>487</v>
      </c>
      <c r="B458" s="2" t="s">
        <v>483</v>
      </c>
      <c r="C458" s="4">
        <v>60000</v>
      </c>
      <c r="D458" s="4">
        <v>40000</v>
      </c>
    </row>
    <row r="459" spans="1:4">
      <c r="A459" s="2" t="s">
        <v>488</v>
      </c>
      <c r="B459" s="2" t="s">
        <v>483</v>
      </c>
      <c r="C459" s="4">
        <v>120000</v>
      </c>
      <c r="D459" s="4">
        <v>80000</v>
      </c>
    </row>
    <row r="460" spans="1:4">
      <c r="A460" s="2" t="s">
        <v>489</v>
      </c>
      <c r="B460" s="2" t="s">
        <v>483</v>
      </c>
      <c r="C460" s="3">
        <v>60000</v>
      </c>
      <c r="D460" s="3">
        <v>40000</v>
      </c>
    </row>
    <row r="461" spans="1:4">
      <c r="A461" s="2" t="s">
        <v>490</v>
      </c>
      <c r="B461" s="2" t="s">
        <v>483</v>
      </c>
      <c r="C461" s="3">
        <v>60000</v>
      </c>
      <c r="D461" s="3">
        <v>40000</v>
      </c>
    </row>
    <row r="462" spans="1:4">
      <c r="A462" s="2" t="s">
        <v>491</v>
      </c>
      <c r="B462" s="2" t="s">
        <v>483</v>
      </c>
      <c r="C462" s="3">
        <v>60000</v>
      </c>
      <c r="D462" s="3">
        <v>40000</v>
      </c>
    </row>
    <row r="463" spans="1:4">
      <c r="A463" s="2" t="s">
        <v>492</v>
      </c>
      <c r="B463" s="2" t="s">
        <v>483</v>
      </c>
      <c r="C463" s="4">
        <v>120000</v>
      </c>
      <c r="D463" s="4">
        <v>80000</v>
      </c>
    </row>
    <row r="464" spans="1:4">
      <c r="A464" s="2" t="s">
        <v>493</v>
      </c>
      <c r="B464" s="2" t="s">
        <v>483</v>
      </c>
      <c r="C464" s="4">
        <v>120000</v>
      </c>
      <c r="D464" s="4">
        <v>80000</v>
      </c>
    </row>
    <row r="465" spans="1:4">
      <c r="A465" s="2" t="s">
        <v>494</v>
      </c>
      <c r="B465" s="2" t="s">
        <v>483</v>
      </c>
      <c r="C465" s="3">
        <v>60000</v>
      </c>
      <c r="D465" s="3">
        <v>40000</v>
      </c>
    </row>
    <row r="466" spans="1:4">
      <c r="A466" s="2" t="s">
        <v>495</v>
      </c>
      <c r="B466" s="2" t="s">
        <v>483</v>
      </c>
      <c r="C466" s="3">
        <v>60000</v>
      </c>
      <c r="D466" s="3">
        <v>40000</v>
      </c>
    </row>
    <row r="467" spans="1:4">
      <c r="A467" s="2" t="s">
        <v>496</v>
      </c>
      <c r="B467" s="2" t="s">
        <v>483</v>
      </c>
      <c r="C467" s="4">
        <v>120000</v>
      </c>
      <c r="D467" s="4">
        <v>80000</v>
      </c>
    </row>
    <row r="468" spans="1:4">
      <c r="A468" s="2" t="s">
        <v>497</v>
      </c>
      <c r="B468" s="2" t="s">
        <v>483</v>
      </c>
      <c r="C468" s="3">
        <v>60000</v>
      </c>
      <c r="D468" s="3">
        <v>40000</v>
      </c>
    </row>
    <row r="469" spans="1:4">
      <c r="A469" s="2" t="s">
        <v>498</v>
      </c>
      <c r="B469" s="2" t="s">
        <v>483</v>
      </c>
      <c r="C469" s="4">
        <v>120000</v>
      </c>
      <c r="D469" s="4">
        <v>80000</v>
      </c>
    </row>
    <row r="470" spans="1:4">
      <c r="A470" s="2" t="s">
        <v>499</v>
      </c>
      <c r="B470" s="2" t="s">
        <v>483</v>
      </c>
      <c r="C470" s="4">
        <v>120000</v>
      </c>
      <c r="D470" s="4">
        <v>80000</v>
      </c>
    </row>
    <row r="471" spans="1:4">
      <c r="A471" s="2" t="s">
        <v>500</v>
      </c>
      <c r="B471" s="2" t="s">
        <v>483</v>
      </c>
      <c r="C471" s="4">
        <v>120000</v>
      </c>
      <c r="D471" s="4">
        <v>80000</v>
      </c>
    </row>
    <row r="472" spans="1:4">
      <c r="A472" s="2" t="s">
        <v>501</v>
      </c>
      <c r="B472" s="2" t="s">
        <v>483</v>
      </c>
      <c r="C472" s="4">
        <v>120000</v>
      </c>
      <c r="D472" s="4">
        <v>80000</v>
      </c>
    </row>
    <row r="473" spans="1:4">
      <c r="A473" s="2" t="s">
        <v>502</v>
      </c>
      <c r="B473" s="2" t="s">
        <v>483</v>
      </c>
      <c r="C473" s="3">
        <v>60000</v>
      </c>
      <c r="D473" s="3">
        <v>40000</v>
      </c>
    </row>
    <row r="474" spans="1:4">
      <c r="A474" s="2" t="s">
        <v>503</v>
      </c>
      <c r="B474" s="2" t="s">
        <v>483</v>
      </c>
      <c r="C474" s="4">
        <v>120000</v>
      </c>
      <c r="D474" s="4">
        <v>80000</v>
      </c>
    </row>
    <row r="475" spans="1:4">
      <c r="A475" s="2" t="s">
        <v>504</v>
      </c>
      <c r="B475" s="2" t="s">
        <v>483</v>
      </c>
      <c r="C475" s="3">
        <v>60000</v>
      </c>
      <c r="D475" s="3">
        <v>40000</v>
      </c>
    </row>
    <row r="476" spans="1:4">
      <c r="A476" s="2" t="s">
        <v>505</v>
      </c>
      <c r="B476" s="2" t="s">
        <v>483</v>
      </c>
      <c r="C476" s="4">
        <v>120000</v>
      </c>
      <c r="D476" s="4">
        <v>80000</v>
      </c>
    </row>
    <row r="477" spans="1:4">
      <c r="A477" s="2" t="s">
        <v>506</v>
      </c>
      <c r="B477" s="2" t="s">
        <v>483</v>
      </c>
      <c r="C477" s="3">
        <v>60000</v>
      </c>
      <c r="D477" s="3">
        <v>40000</v>
      </c>
    </row>
    <row r="478" spans="1:4">
      <c r="A478" s="2" t="s">
        <v>507</v>
      </c>
      <c r="B478" s="2" t="s">
        <v>483</v>
      </c>
      <c r="C478" s="3">
        <v>60000</v>
      </c>
      <c r="D478" s="3">
        <v>40000</v>
      </c>
    </row>
    <row r="479" spans="1:4">
      <c r="A479" s="2" t="s">
        <v>508</v>
      </c>
      <c r="B479" s="2" t="s">
        <v>483</v>
      </c>
      <c r="C479" s="4">
        <v>120000</v>
      </c>
      <c r="D479" s="4">
        <v>80000</v>
      </c>
    </row>
    <row r="480" spans="1:4">
      <c r="A480" s="2" t="s">
        <v>509</v>
      </c>
      <c r="B480" s="2" t="s">
        <v>483</v>
      </c>
      <c r="C480" s="3">
        <v>60000</v>
      </c>
      <c r="D480" s="3">
        <v>40000</v>
      </c>
    </row>
    <row r="481" spans="1:4">
      <c r="A481" s="2" t="s">
        <v>510</v>
      </c>
      <c r="B481" s="2" t="s">
        <v>483</v>
      </c>
      <c r="C481" s="4">
        <v>120000</v>
      </c>
      <c r="D481" s="4">
        <v>80000</v>
      </c>
    </row>
    <row r="482" spans="1:4">
      <c r="A482" s="2" t="s">
        <v>511</v>
      </c>
      <c r="B482" s="2" t="s">
        <v>483</v>
      </c>
      <c r="C482" s="4">
        <v>120000</v>
      </c>
      <c r="D482" s="4">
        <v>80000</v>
      </c>
    </row>
    <row r="483" spans="1:4">
      <c r="A483" s="2" t="s">
        <v>512</v>
      </c>
      <c r="B483" s="2" t="s">
        <v>483</v>
      </c>
      <c r="C483" s="4">
        <v>120000</v>
      </c>
      <c r="D483" s="4">
        <v>80000</v>
      </c>
    </row>
    <row r="484" spans="1:4">
      <c r="A484" s="2" t="s">
        <v>513</v>
      </c>
      <c r="B484" s="2" t="s">
        <v>483</v>
      </c>
      <c r="C484" s="4">
        <v>120000</v>
      </c>
      <c r="D484" s="4">
        <v>80000</v>
      </c>
    </row>
    <row r="485" spans="1:4">
      <c r="A485" s="2" t="s">
        <v>514</v>
      </c>
      <c r="B485" s="2" t="s">
        <v>483</v>
      </c>
      <c r="C485" s="3">
        <v>60000</v>
      </c>
      <c r="D485" s="3">
        <v>40000</v>
      </c>
    </row>
    <row r="486" spans="1:4">
      <c r="A486" s="2" t="s">
        <v>515</v>
      </c>
      <c r="B486" s="2" t="s">
        <v>483</v>
      </c>
      <c r="C486" s="3">
        <v>60000</v>
      </c>
      <c r="D486" s="3">
        <v>40000</v>
      </c>
    </row>
    <row r="487" spans="1:4">
      <c r="A487" s="2" t="s">
        <v>516</v>
      </c>
      <c r="B487" s="2" t="s">
        <v>483</v>
      </c>
      <c r="C487" s="4">
        <v>120000</v>
      </c>
      <c r="D487" s="4">
        <v>80000</v>
      </c>
    </row>
    <row r="488" spans="1:4">
      <c r="A488" s="2" t="s">
        <v>517</v>
      </c>
      <c r="B488" s="2" t="s">
        <v>483</v>
      </c>
      <c r="C488" s="4">
        <v>120000</v>
      </c>
      <c r="D488" s="4">
        <v>80000</v>
      </c>
    </row>
    <row r="489" spans="1:4">
      <c r="A489" s="2" t="s">
        <v>518</v>
      </c>
      <c r="B489" s="2" t="s">
        <v>483</v>
      </c>
      <c r="C489" s="4">
        <v>120000</v>
      </c>
      <c r="D489" s="4">
        <v>80000</v>
      </c>
    </row>
    <row r="490" spans="1:4">
      <c r="A490" s="2" t="s">
        <v>519</v>
      </c>
      <c r="B490" s="2" t="s">
        <v>483</v>
      </c>
      <c r="C490" s="4">
        <v>120000</v>
      </c>
      <c r="D490" s="4">
        <v>80000</v>
      </c>
    </row>
    <row r="491" spans="1:4">
      <c r="A491" s="2" t="s">
        <v>520</v>
      </c>
      <c r="B491" s="2" t="s">
        <v>483</v>
      </c>
      <c r="C491" s="4">
        <v>120000</v>
      </c>
      <c r="D491" s="4">
        <v>80000</v>
      </c>
    </row>
    <row r="492" spans="1:4">
      <c r="A492" s="2" t="s">
        <v>521</v>
      </c>
      <c r="B492" s="2" t="s">
        <v>483</v>
      </c>
      <c r="C492" s="4">
        <v>120000</v>
      </c>
      <c r="D492" s="4">
        <v>80000</v>
      </c>
    </row>
    <row r="493" spans="1:4">
      <c r="A493" s="2" t="s">
        <v>522</v>
      </c>
      <c r="B493" s="2" t="s">
        <v>483</v>
      </c>
      <c r="C493" s="4">
        <v>120000</v>
      </c>
      <c r="D493" s="4">
        <v>80000</v>
      </c>
    </row>
    <row r="494" spans="1:4">
      <c r="A494" s="2" t="s">
        <v>523</v>
      </c>
      <c r="B494" s="2" t="s">
        <v>483</v>
      </c>
      <c r="C494" s="3">
        <v>60000</v>
      </c>
      <c r="D494" s="3">
        <v>40000</v>
      </c>
    </row>
    <row r="495" spans="1:4">
      <c r="A495" s="2" t="s">
        <v>524</v>
      </c>
      <c r="B495" s="2" t="s">
        <v>483</v>
      </c>
      <c r="C495" s="4">
        <v>120000</v>
      </c>
      <c r="D495" s="4">
        <v>80000</v>
      </c>
    </row>
    <row r="496" spans="1:4">
      <c r="A496" s="2" t="s">
        <v>525</v>
      </c>
      <c r="B496" s="2" t="s">
        <v>483</v>
      </c>
      <c r="C496" s="4">
        <v>120000</v>
      </c>
      <c r="D496" s="4">
        <v>80000</v>
      </c>
    </row>
    <row r="497" spans="1:4">
      <c r="A497" s="2" t="s">
        <v>526</v>
      </c>
      <c r="B497" s="2" t="s">
        <v>483</v>
      </c>
      <c r="C497" s="4">
        <v>120000</v>
      </c>
      <c r="D497" s="4">
        <v>80000</v>
      </c>
    </row>
    <row r="498" spans="1:4">
      <c r="A498" s="2" t="s">
        <v>527</v>
      </c>
      <c r="B498" s="2" t="s">
        <v>528</v>
      </c>
      <c r="C498" s="4">
        <v>0</v>
      </c>
      <c r="D498" s="4">
        <v>200000</v>
      </c>
    </row>
    <row r="499" spans="1:4">
      <c r="A499" s="2" t="s">
        <v>529</v>
      </c>
      <c r="B499" s="2" t="s">
        <v>528</v>
      </c>
      <c r="C499" s="4">
        <v>0</v>
      </c>
      <c r="D499" s="4">
        <v>200000</v>
      </c>
    </row>
    <row r="500" spans="1:4">
      <c r="A500" s="2" t="s">
        <v>530</v>
      </c>
      <c r="B500" s="2" t="s">
        <v>528</v>
      </c>
      <c r="C500" s="4">
        <v>0</v>
      </c>
      <c r="D500" s="4">
        <v>200000</v>
      </c>
    </row>
    <row r="501" spans="1:4">
      <c r="A501" s="2" t="s">
        <v>531</v>
      </c>
      <c r="B501" s="2" t="s">
        <v>528</v>
      </c>
      <c r="C501" s="4">
        <v>0</v>
      </c>
      <c r="D501" s="4">
        <v>200000</v>
      </c>
    </row>
    <row r="502" spans="1:4">
      <c r="A502" s="2" t="s">
        <v>532</v>
      </c>
      <c r="B502" s="2" t="s">
        <v>533</v>
      </c>
      <c r="C502" s="4">
        <v>120000</v>
      </c>
      <c r="D502" s="4">
        <v>80000</v>
      </c>
    </row>
    <row r="503" spans="1:4">
      <c r="A503" s="2" t="s">
        <v>534</v>
      </c>
      <c r="B503" s="2" t="s">
        <v>533</v>
      </c>
      <c r="C503" s="4">
        <v>120000</v>
      </c>
      <c r="D503" s="4">
        <v>80000</v>
      </c>
    </row>
    <row r="504" spans="1:4">
      <c r="A504" s="2" t="s">
        <v>535</v>
      </c>
      <c r="B504" s="2" t="s">
        <v>533</v>
      </c>
      <c r="C504" s="4">
        <v>120000</v>
      </c>
      <c r="D504" s="4">
        <v>80000</v>
      </c>
    </row>
    <row r="505" spans="1:4">
      <c r="A505" s="2" t="s">
        <v>536</v>
      </c>
      <c r="B505" s="2" t="s">
        <v>533</v>
      </c>
      <c r="C505" s="4">
        <v>120000</v>
      </c>
      <c r="D505" s="4">
        <v>80000</v>
      </c>
    </row>
    <row r="506" spans="1:4">
      <c r="A506" s="2" t="s">
        <v>537</v>
      </c>
      <c r="B506" s="2" t="s">
        <v>533</v>
      </c>
      <c r="C506" s="4">
        <v>120000</v>
      </c>
      <c r="D506" s="4">
        <v>80000</v>
      </c>
    </row>
    <row r="507" spans="1:4">
      <c r="A507" s="2" t="s">
        <v>538</v>
      </c>
      <c r="B507" s="2" t="s">
        <v>533</v>
      </c>
      <c r="C507" s="4">
        <v>120000</v>
      </c>
      <c r="D507" s="4">
        <v>80000</v>
      </c>
    </row>
    <row r="508" spans="1:4">
      <c r="A508" s="2" t="s">
        <v>539</v>
      </c>
      <c r="B508" s="2" t="s">
        <v>533</v>
      </c>
      <c r="C508" s="4">
        <v>120000</v>
      </c>
      <c r="D508" s="4">
        <v>80000</v>
      </c>
    </row>
    <row r="509" spans="1:4">
      <c r="A509" s="2" t="s">
        <v>540</v>
      </c>
      <c r="B509" s="2" t="s">
        <v>541</v>
      </c>
      <c r="C509" s="4">
        <v>120000</v>
      </c>
      <c r="D509" s="4">
        <v>80000</v>
      </c>
    </row>
    <row r="510" spans="1:4">
      <c r="A510" s="2" t="s">
        <v>542</v>
      </c>
      <c r="B510" s="2" t="s">
        <v>541</v>
      </c>
      <c r="C510" s="3">
        <v>60000</v>
      </c>
      <c r="D510" s="3">
        <v>40000</v>
      </c>
    </row>
    <row r="511" spans="1:4">
      <c r="A511" s="2" t="s">
        <v>543</v>
      </c>
      <c r="B511" s="2" t="s">
        <v>541</v>
      </c>
      <c r="C511" s="4">
        <v>120000</v>
      </c>
      <c r="D511" s="4">
        <v>80000</v>
      </c>
    </row>
    <row r="512" spans="1:4">
      <c r="A512" s="2" t="s">
        <v>544</v>
      </c>
      <c r="B512" s="2" t="s">
        <v>541</v>
      </c>
      <c r="C512" s="3">
        <v>60000</v>
      </c>
      <c r="D512" s="3">
        <v>40000</v>
      </c>
    </row>
    <row r="513" spans="1:4">
      <c r="A513" s="2" t="s">
        <v>545</v>
      </c>
      <c r="B513" s="2" t="s">
        <v>541</v>
      </c>
      <c r="C513" s="3">
        <v>60000</v>
      </c>
      <c r="D513" s="3">
        <v>40000</v>
      </c>
    </row>
    <row r="514" spans="1:4">
      <c r="A514" s="2" t="s">
        <v>546</v>
      </c>
      <c r="B514" s="2" t="s">
        <v>541</v>
      </c>
      <c r="C514" s="3">
        <v>60000</v>
      </c>
      <c r="D514" s="3">
        <v>40000</v>
      </c>
    </row>
    <row r="515" spans="1:4">
      <c r="A515" s="2" t="s">
        <v>547</v>
      </c>
      <c r="B515" s="2" t="s">
        <v>541</v>
      </c>
      <c r="C515" s="4">
        <v>120000</v>
      </c>
      <c r="D515" s="4">
        <v>80000</v>
      </c>
    </row>
    <row r="516" spans="1:4">
      <c r="A516" s="2" t="s">
        <v>548</v>
      </c>
      <c r="B516" s="2" t="s">
        <v>541</v>
      </c>
      <c r="C516" s="4">
        <v>120000</v>
      </c>
      <c r="D516" s="4">
        <v>80000</v>
      </c>
    </row>
    <row r="517" spans="1:4">
      <c r="A517" s="2" t="s">
        <v>549</v>
      </c>
      <c r="B517" s="2" t="s">
        <v>541</v>
      </c>
      <c r="C517" s="4">
        <v>120000</v>
      </c>
      <c r="D517" s="4">
        <v>80000</v>
      </c>
    </row>
    <row r="518" spans="1:4">
      <c r="A518" s="2" t="s">
        <v>550</v>
      </c>
      <c r="B518" s="2" t="s">
        <v>541</v>
      </c>
      <c r="C518" s="3">
        <v>60000</v>
      </c>
      <c r="D518" s="3">
        <v>40000</v>
      </c>
    </row>
    <row r="519" spans="1:4">
      <c r="A519" s="2" t="s">
        <v>551</v>
      </c>
      <c r="B519" s="2" t="s">
        <v>541</v>
      </c>
      <c r="C519" s="4">
        <v>120000</v>
      </c>
      <c r="D519" s="4">
        <v>80000</v>
      </c>
    </row>
    <row r="520" spans="1:4">
      <c r="A520" s="2" t="s">
        <v>552</v>
      </c>
      <c r="B520" s="2" t="s">
        <v>541</v>
      </c>
      <c r="C520" s="4">
        <v>120000</v>
      </c>
      <c r="D520" s="4">
        <v>80000</v>
      </c>
    </row>
    <row r="521" spans="1:4">
      <c r="A521" s="2" t="s">
        <v>553</v>
      </c>
      <c r="B521" s="2" t="s">
        <v>541</v>
      </c>
      <c r="C521" s="4">
        <v>120000</v>
      </c>
      <c r="D521" s="4">
        <v>80000</v>
      </c>
    </row>
    <row r="522" spans="1:4">
      <c r="A522" s="2" t="s">
        <v>554</v>
      </c>
      <c r="B522" s="2" t="s">
        <v>541</v>
      </c>
      <c r="C522" s="3">
        <v>60000</v>
      </c>
      <c r="D522" s="3">
        <v>40000</v>
      </c>
    </row>
    <row r="523" spans="1:4">
      <c r="A523" s="2" t="s">
        <v>555</v>
      </c>
      <c r="B523" s="2" t="s">
        <v>541</v>
      </c>
      <c r="C523" s="4">
        <v>120000</v>
      </c>
      <c r="D523" s="4">
        <v>80000</v>
      </c>
    </row>
    <row r="524" spans="1:4">
      <c r="A524" s="2" t="s">
        <v>556</v>
      </c>
      <c r="B524" s="2" t="s">
        <v>541</v>
      </c>
      <c r="C524" s="3">
        <v>60000</v>
      </c>
      <c r="D524" s="3">
        <v>40000</v>
      </c>
    </row>
    <row r="525" spans="1:4">
      <c r="A525" s="2" t="s">
        <v>557</v>
      </c>
      <c r="B525" s="2" t="s">
        <v>541</v>
      </c>
      <c r="C525" s="3">
        <v>60000</v>
      </c>
      <c r="D525" s="3">
        <v>40000</v>
      </c>
    </row>
    <row r="526" spans="1:4">
      <c r="A526" s="2" t="s">
        <v>558</v>
      </c>
      <c r="B526" s="2" t="s">
        <v>541</v>
      </c>
      <c r="C526" s="4">
        <v>120000</v>
      </c>
      <c r="D526" s="4">
        <v>80000</v>
      </c>
    </row>
    <row r="527" spans="1:4">
      <c r="A527" s="2" t="s">
        <v>559</v>
      </c>
      <c r="B527" s="2" t="s">
        <v>541</v>
      </c>
      <c r="C527" s="4">
        <v>120000</v>
      </c>
      <c r="D527" s="4">
        <v>80000</v>
      </c>
    </row>
    <row r="528" spans="1:4">
      <c r="A528" s="2" t="s">
        <v>560</v>
      </c>
      <c r="B528" s="2" t="s">
        <v>541</v>
      </c>
      <c r="C528" s="3">
        <v>60000</v>
      </c>
      <c r="D528" s="3">
        <v>40000</v>
      </c>
    </row>
    <row r="529" spans="1:4">
      <c r="A529" s="2" t="s">
        <v>561</v>
      </c>
      <c r="B529" s="2" t="s">
        <v>541</v>
      </c>
      <c r="C529" s="3">
        <v>60000</v>
      </c>
      <c r="D529" s="3">
        <v>40000</v>
      </c>
    </row>
    <row r="530" spans="1:4">
      <c r="A530" s="2" t="s">
        <v>562</v>
      </c>
      <c r="B530" s="2" t="s">
        <v>541</v>
      </c>
      <c r="C530" s="4">
        <v>120000</v>
      </c>
      <c r="D530" s="4">
        <v>80000</v>
      </c>
    </row>
    <row r="531" spans="1:4">
      <c r="A531" s="2" t="s">
        <v>563</v>
      </c>
      <c r="B531" s="2" t="s">
        <v>541</v>
      </c>
      <c r="C531" s="4">
        <v>120000</v>
      </c>
      <c r="D531" s="4">
        <v>80000</v>
      </c>
    </row>
    <row r="532" spans="1:4">
      <c r="A532" s="2" t="s">
        <v>564</v>
      </c>
      <c r="B532" s="2" t="s">
        <v>541</v>
      </c>
      <c r="C532" s="4">
        <v>120000</v>
      </c>
      <c r="D532" s="4">
        <v>80000</v>
      </c>
    </row>
    <row r="533" spans="1:4">
      <c r="A533" s="2" t="s">
        <v>565</v>
      </c>
      <c r="B533" s="2" t="s">
        <v>541</v>
      </c>
      <c r="C533" s="4">
        <v>120000</v>
      </c>
      <c r="D533" s="4">
        <v>80000</v>
      </c>
    </row>
    <row r="534" spans="1:4">
      <c r="A534" s="2" t="s">
        <v>566</v>
      </c>
      <c r="B534" s="2" t="s">
        <v>541</v>
      </c>
      <c r="C534" s="4">
        <v>120000</v>
      </c>
      <c r="D534" s="4">
        <v>80000</v>
      </c>
    </row>
    <row r="535" spans="1:4">
      <c r="A535" s="2" t="s">
        <v>567</v>
      </c>
      <c r="B535" s="2" t="s">
        <v>541</v>
      </c>
      <c r="C535" s="4">
        <v>120000</v>
      </c>
      <c r="D535" s="4">
        <v>80000</v>
      </c>
    </row>
    <row r="536" spans="1:4">
      <c r="A536" s="2" t="s">
        <v>568</v>
      </c>
      <c r="B536" s="2" t="s">
        <v>541</v>
      </c>
      <c r="C536" s="3">
        <v>60000</v>
      </c>
      <c r="D536" s="3">
        <v>40000</v>
      </c>
    </row>
    <row r="537" spans="1:4">
      <c r="A537" s="2" t="s">
        <v>569</v>
      </c>
      <c r="B537" s="2" t="s">
        <v>541</v>
      </c>
      <c r="C537" s="3">
        <v>60000</v>
      </c>
      <c r="D537" s="3">
        <v>40000</v>
      </c>
    </row>
    <row r="538" spans="1:4">
      <c r="A538" s="2" t="s">
        <v>570</v>
      </c>
      <c r="B538" s="2" t="s">
        <v>541</v>
      </c>
      <c r="C538" s="4">
        <v>120000</v>
      </c>
      <c r="D538" s="4">
        <v>80000</v>
      </c>
    </row>
    <row r="539" spans="1:4">
      <c r="A539" s="2" t="s">
        <v>571</v>
      </c>
      <c r="B539" s="2" t="s">
        <v>541</v>
      </c>
      <c r="C539" s="4">
        <v>120000</v>
      </c>
      <c r="D539" s="4">
        <v>80000</v>
      </c>
    </row>
    <row r="540" spans="1:4">
      <c r="A540" s="2" t="s">
        <v>572</v>
      </c>
      <c r="B540" s="2" t="s">
        <v>541</v>
      </c>
      <c r="C540" s="4">
        <v>120000</v>
      </c>
      <c r="D540" s="4">
        <v>80000</v>
      </c>
    </row>
    <row r="541" spans="1:4">
      <c r="A541" s="2" t="s">
        <v>573</v>
      </c>
      <c r="B541" s="2" t="s">
        <v>541</v>
      </c>
      <c r="C541" s="3">
        <v>60000</v>
      </c>
      <c r="D541" s="3">
        <v>40000</v>
      </c>
    </row>
    <row r="542" spans="1:4">
      <c r="A542" s="2" t="s">
        <v>574</v>
      </c>
      <c r="B542" s="2" t="s">
        <v>541</v>
      </c>
      <c r="C542" s="4">
        <v>120000</v>
      </c>
      <c r="D542" s="4">
        <v>80000</v>
      </c>
    </row>
    <row r="543" spans="1:4">
      <c r="A543" s="2" t="s">
        <v>575</v>
      </c>
      <c r="B543" s="2" t="s">
        <v>541</v>
      </c>
      <c r="C543" s="3">
        <v>60000</v>
      </c>
      <c r="D543" s="3">
        <v>40000</v>
      </c>
    </row>
    <row r="544" spans="1:4">
      <c r="A544" s="2" t="s">
        <v>576</v>
      </c>
      <c r="B544" s="2" t="s">
        <v>541</v>
      </c>
      <c r="C544" s="4">
        <v>120000</v>
      </c>
      <c r="D544" s="4">
        <v>80000</v>
      </c>
    </row>
    <row r="545" spans="1:4">
      <c r="A545" s="2" t="s">
        <v>577</v>
      </c>
      <c r="B545" s="2" t="s">
        <v>541</v>
      </c>
      <c r="C545" s="4">
        <v>120000</v>
      </c>
      <c r="D545" s="4">
        <v>80000</v>
      </c>
    </row>
    <row r="546" spans="1:4">
      <c r="A546" s="2" t="s">
        <v>578</v>
      </c>
      <c r="B546" s="2" t="s">
        <v>541</v>
      </c>
      <c r="C546" s="4">
        <v>120000</v>
      </c>
      <c r="D546" s="4">
        <v>80000</v>
      </c>
    </row>
    <row r="547" spans="1:4">
      <c r="A547" s="2" t="s">
        <v>579</v>
      </c>
      <c r="B547" s="2" t="s">
        <v>541</v>
      </c>
      <c r="C547" s="4">
        <v>120000</v>
      </c>
      <c r="D547" s="4">
        <v>80000</v>
      </c>
    </row>
    <row r="548" spans="1:4">
      <c r="A548" s="2" t="s">
        <v>580</v>
      </c>
      <c r="B548" s="2" t="s">
        <v>541</v>
      </c>
      <c r="C548" s="4">
        <v>120000</v>
      </c>
      <c r="D548" s="4">
        <v>80000</v>
      </c>
    </row>
    <row r="549" spans="1:4">
      <c r="A549" s="2" t="s">
        <v>581</v>
      </c>
      <c r="B549" s="2" t="s">
        <v>541</v>
      </c>
      <c r="C549" s="4">
        <v>120000</v>
      </c>
      <c r="D549" s="4">
        <v>80000</v>
      </c>
    </row>
    <row r="550" spans="1:4">
      <c r="A550" s="2" t="s">
        <v>582</v>
      </c>
      <c r="B550" s="2" t="s">
        <v>541</v>
      </c>
      <c r="C550" s="4">
        <v>120000</v>
      </c>
      <c r="D550" s="4">
        <v>80000</v>
      </c>
    </row>
    <row r="551" spans="1:4">
      <c r="A551" s="2" t="s">
        <v>583</v>
      </c>
      <c r="B551" s="2" t="s">
        <v>541</v>
      </c>
      <c r="C551" s="4">
        <v>120000</v>
      </c>
      <c r="D551" s="4">
        <v>80000</v>
      </c>
    </row>
    <row r="552" spans="1:4">
      <c r="A552" s="2" t="s">
        <v>584</v>
      </c>
      <c r="B552" s="2" t="s">
        <v>541</v>
      </c>
      <c r="C552" s="4">
        <v>120000</v>
      </c>
      <c r="D552" s="4">
        <v>80000</v>
      </c>
    </row>
    <row r="553" spans="1:4">
      <c r="A553" s="2" t="s">
        <v>585</v>
      </c>
      <c r="B553" s="2" t="s">
        <v>541</v>
      </c>
      <c r="C553" s="4">
        <v>120000</v>
      </c>
      <c r="D553" s="4">
        <v>80000</v>
      </c>
    </row>
    <row r="554" spans="1:4">
      <c r="A554" s="2" t="s">
        <v>586</v>
      </c>
      <c r="B554" s="2" t="s">
        <v>541</v>
      </c>
      <c r="C554" s="4">
        <v>120000</v>
      </c>
      <c r="D554" s="4">
        <v>80000</v>
      </c>
    </row>
    <row r="555" spans="1:4">
      <c r="A555" s="2" t="s">
        <v>587</v>
      </c>
      <c r="B555" s="2" t="s">
        <v>541</v>
      </c>
      <c r="C555" s="3">
        <v>60000</v>
      </c>
      <c r="D555" s="3">
        <v>40000</v>
      </c>
    </row>
    <row r="556" spans="1:4">
      <c r="A556" s="2" t="s">
        <v>588</v>
      </c>
      <c r="B556" s="2" t="s">
        <v>541</v>
      </c>
      <c r="C556" s="3">
        <v>60000</v>
      </c>
      <c r="D556" s="3">
        <v>40000</v>
      </c>
    </row>
    <row r="557" spans="1:4">
      <c r="A557" s="2" t="s">
        <v>589</v>
      </c>
      <c r="B557" s="2" t="s">
        <v>541</v>
      </c>
      <c r="C557" s="4">
        <v>120000</v>
      </c>
      <c r="D557" s="4">
        <v>80000</v>
      </c>
    </row>
    <row r="558" spans="1:4">
      <c r="A558" s="2" t="s">
        <v>590</v>
      </c>
      <c r="B558" s="2" t="s">
        <v>541</v>
      </c>
      <c r="C558" s="4">
        <v>120000</v>
      </c>
      <c r="D558" s="4">
        <v>80000</v>
      </c>
    </row>
    <row r="559" spans="1:4">
      <c r="A559" s="2" t="s">
        <v>591</v>
      </c>
      <c r="B559" s="2" t="s">
        <v>541</v>
      </c>
      <c r="C559" s="3">
        <v>60000</v>
      </c>
      <c r="D559" s="3">
        <v>40000</v>
      </c>
    </row>
    <row r="560" spans="1:4">
      <c r="A560" s="2" t="s">
        <v>592</v>
      </c>
      <c r="B560" s="2" t="s">
        <v>541</v>
      </c>
      <c r="C560" s="3">
        <v>60000</v>
      </c>
      <c r="D560" s="3">
        <v>40000</v>
      </c>
    </row>
    <row r="561" spans="1:4">
      <c r="A561" s="2" t="s">
        <v>593</v>
      </c>
      <c r="B561" s="2" t="s">
        <v>541</v>
      </c>
      <c r="C561" s="4">
        <v>120000</v>
      </c>
      <c r="D561" s="4">
        <v>80000</v>
      </c>
    </row>
    <row r="562" spans="1:4">
      <c r="A562" s="2" t="s">
        <v>594</v>
      </c>
      <c r="B562" s="2" t="s">
        <v>541</v>
      </c>
      <c r="C562" s="4">
        <v>120000</v>
      </c>
      <c r="D562" s="4">
        <v>80000</v>
      </c>
    </row>
    <row r="563" spans="1:4">
      <c r="A563" s="2" t="s">
        <v>595</v>
      </c>
      <c r="B563" s="2" t="s">
        <v>541</v>
      </c>
      <c r="C563" s="3">
        <v>60000</v>
      </c>
      <c r="D563" s="3">
        <v>40000</v>
      </c>
    </row>
    <row r="564" spans="1:4">
      <c r="A564" s="2" t="s">
        <v>596</v>
      </c>
      <c r="B564" s="2" t="s">
        <v>541</v>
      </c>
      <c r="C564" s="4">
        <v>120000</v>
      </c>
      <c r="D564" s="4">
        <v>80000</v>
      </c>
    </row>
    <row r="565" spans="1:4">
      <c r="A565" s="2" t="s">
        <v>597</v>
      </c>
      <c r="B565" s="2" t="s">
        <v>541</v>
      </c>
      <c r="C565" s="4">
        <v>120000</v>
      </c>
      <c r="D565" s="4">
        <v>80000</v>
      </c>
    </row>
    <row r="566" spans="1:4">
      <c r="A566" s="2" t="s">
        <v>598</v>
      </c>
      <c r="B566" s="2" t="s">
        <v>541</v>
      </c>
      <c r="C566" s="4">
        <v>120000</v>
      </c>
      <c r="D566" s="4">
        <v>80000</v>
      </c>
    </row>
    <row r="567" spans="1:4">
      <c r="A567" s="2" t="s">
        <v>599</v>
      </c>
      <c r="B567" s="2" t="s">
        <v>541</v>
      </c>
      <c r="C567" s="4">
        <v>120000</v>
      </c>
      <c r="D567" s="4">
        <v>80000</v>
      </c>
    </row>
    <row r="568" spans="1:4">
      <c r="A568" s="2" t="s">
        <v>600</v>
      </c>
      <c r="B568" s="2" t="s">
        <v>541</v>
      </c>
      <c r="C568" s="3">
        <v>60000</v>
      </c>
      <c r="D568" s="3">
        <v>40000</v>
      </c>
    </row>
    <row r="569" spans="1:4">
      <c r="A569" s="2" t="s">
        <v>601</v>
      </c>
      <c r="B569" s="2" t="s">
        <v>541</v>
      </c>
      <c r="C569" s="4">
        <v>120000</v>
      </c>
      <c r="D569" s="4">
        <v>80000</v>
      </c>
    </row>
    <row r="570" spans="1:4">
      <c r="A570" s="2" t="s">
        <v>602</v>
      </c>
      <c r="B570" s="2" t="s">
        <v>541</v>
      </c>
      <c r="C570" s="4">
        <v>120000</v>
      </c>
      <c r="D570" s="4">
        <v>80000</v>
      </c>
    </row>
    <row r="571" spans="1:4">
      <c r="A571" s="2" t="s">
        <v>603</v>
      </c>
      <c r="B571" s="2" t="s">
        <v>541</v>
      </c>
      <c r="C571" s="4">
        <v>120000</v>
      </c>
      <c r="D571" s="4">
        <v>80000</v>
      </c>
    </row>
    <row r="572" spans="1:4">
      <c r="A572" s="2" t="s">
        <v>604</v>
      </c>
      <c r="B572" s="2" t="s">
        <v>541</v>
      </c>
      <c r="C572" s="4">
        <v>120000</v>
      </c>
      <c r="D572" s="4">
        <v>80000</v>
      </c>
    </row>
    <row r="573" spans="1:4">
      <c r="A573" s="2" t="s">
        <v>605</v>
      </c>
      <c r="B573" s="2" t="s">
        <v>541</v>
      </c>
      <c r="C573" s="4">
        <v>120000</v>
      </c>
      <c r="D573" s="4">
        <v>80000</v>
      </c>
    </row>
    <row r="574" spans="1:4">
      <c r="A574" s="2" t="s">
        <v>606</v>
      </c>
      <c r="B574" s="2" t="s">
        <v>541</v>
      </c>
      <c r="C574" s="4">
        <v>120000</v>
      </c>
      <c r="D574" s="4">
        <v>80000</v>
      </c>
    </row>
    <row r="575" spans="1:4">
      <c r="A575" s="2" t="s">
        <v>607</v>
      </c>
      <c r="B575" s="2" t="s">
        <v>541</v>
      </c>
      <c r="C575" s="4">
        <v>120000</v>
      </c>
      <c r="D575" s="4">
        <v>80000</v>
      </c>
    </row>
    <row r="576" spans="1:4">
      <c r="A576" s="2" t="s">
        <v>608</v>
      </c>
      <c r="B576" s="2" t="s">
        <v>541</v>
      </c>
      <c r="C576" s="3">
        <v>60000</v>
      </c>
      <c r="D576" s="3">
        <v>40000</v>
      </c>
    </row>
    <row r="577" spans="1:4">
      <c r="A577" s="2" t="s">
        <v>609</v>
      </c>
      <c r="B577" s="2" t="s">
        <v>541</v>
      </c>
      <c r="C577" s="4">
        <v>120000</v>
      </c>
      <c r="D577" s="4">
        <v>80000</v>
      </c>
    </row>
    <row r="578" spans="1:4">
      <c r="A578" s="2" t="s">
        <v>610</v>
      </c>
      <c r="B578" s="2" t="s">
        <v>541</v>
      </c>
      <c r="C578" s="4">
        <v>120000</v>
      </c>
      <c r="D578" s="4">
        <v>80000</v>
      </c>
    </row>
    <row r="579" spans="1:4">
      <c r="A579" s="2" t="s">
        <v>611</v>
      </c>
      <c r="B579" s="2" t="s">
        <v>541</v>
      </c>
      <c r="C579" s="4">
        <v>120000</v>
      </c>
      <c r="D579" s="4">
        <v>80000</v>
      </c>
    </row>
    <row r="580" spans="1:4">
      <c r="A580" s="2" t="s">
        <v>612</v>
      </c>
      <c r="B580" s="2" t="s">
        <v>541</v>
      </c>
      <c r="C580" s="4">
        <v>120000</v>
      </c>
      <c r="D580" s="4">
        <v>80000</v>
      </c>
    </row>
    <row r="581" spans="1:4">
      <c r="A581" s="2" t="s">
        <v>613</v>
      </c>
      <c r="B581" s="2" t="s">
        <v>541</v>
      </c>
      <c r="C581" s="4">
        <v>120000</v>
      </c>
      <c r="D581" s="4">
        <v>80000</v>
      </c>
    </row>
    <row r="582" spans="1:4">
      <c r="A582" s="2" t="s">
        <v>614</v>
      </c>
      <c r="B582" s="2" t="s">
        <v>541</v>
      </c>
      <c r="C582" s="4">
        <v>120000</v>
      </c>
      <c r="D582" s="4">
        <v>80000</v>
      </c>
    </row>
    <row r="583" spans="1:4">
      <c r="A583" s="2" t="s">
        <v>615</v>
      </c>
      <c r="B583" s="2" t="s">
        <v>541</v>
      </c>
      <c r="C583" s="4">
        <v>120000</v>
      </c>
      <c r="D583" s="4">
        <v>80000</v>
      </c>
    </row>
    <row r="584" spans="1:4">
      <c r="A584" s="2" t="s">
        <v>616</v>
      </c>
      <c r="B584" s="2" t="s">
        <v>541</v>
      </c>
      <c r="C584" s="4">
        <v>120000</v>
      </c>
      <c r="D584" s="4">
        <v>80000</v>
      </c>
    </row>
    <row r="585" spans="1:4">
      <c r="A585" s="2" t="s">
        <v>617</v>
      </c>
      <c r="B585" s="2" t="s">
        <v>541</v>
      </c>
      <c r="C585" s="3">
        <v>60000</v>
      </c>
      <c r="D585" s="3">
        <v>40000</v>
      </c>
    </row>
    <row r="586" spans="1:4">
      <c r="A586" s="2" t="s">
        <v>618</v>
      </c>
      <c r="B586" s="2" t="s">
        <v>541</v>
      </c>
      <c r="C586" s="4">
        <v>120000</v>
      </c>
      <c r="D586" s="4">
        <v>80000</v>
      </c>
    </row>
    <row r="587" spans="1:4">
      <c r="A587" s="2" t="s">
        <v>619</v>
      </c>
      <c r="B587" s="2" t="s">
        <v>541</v>
      </c>
      <c r="C587" s="3">
        <v>60000</v>
      </c>
      <c r="D587" s="3">
        <v>40000</v>
      </c>
    </row>
    <row r="588" spans="1:4">
      <c r="A588" s="2" t="s">
        <v>620</v>
      </c>
      <c r="B588" s="2" t="s">
        <v>541</v>
      </c>
      <c r="C588" s="4">
        <v>120000</v>
      </c>
      <c r="D588" s="4">
        <v>80000</v>
      </c>
    </row>
    <row r="589" spans="1:4">
      <c r="A589" s="2" t="s">
        <v>621</v>
      </c>
      <c r="B589" s="2" t="s">
        <v>541</v>
      </c>
      <c r="C589" s="4">
        <v>120000</v>
      </c>
      <c r="D589" s="4">
        <v>80000</v>
      </c>
    </row>
    <row r="590" spans="1:4">
      <c r="A590" s="2" t="s">
        <v>622</v>
      </c>
      <c r="B590" s="2" t="s">
        <v>541</v>
      </c>
      <c r="C590" s="4">
        <v>120000</v>
      </c>
      <c r="D590" s="4">
        <v>80000</v>
      </c>
    </row>
    <row r="591" spans="1:4">
      <c r="A591" s="2" t="s">
        <v>623</v>
      </c>
      <c r="B591" s="2" t="s">
        <v>541</v>
      </c>
      <c r="C591" s="4">
        <v>120000</v>
      </c>
      <c r="D591" s="4">
        <v>80000</v>
      </c>
    </row>
    <row r="592" spans="1:4">
      <c r="A592" s="2" t="s">
        <v>624</v>
      </c>
      <c r="B592" s="2" t="s">
        <v>541</v>
      </c>
      <c r="C592" s="4">
        <v>120000</v>
      </c>
      <c r="D592" s="4">
        <v>80000</v>
      </c>
    </row>
    <row r="593" spans="1:4">
      <c r="A593" s="2" t="s">
        <v>625</v>
      </c>
      <c r="B593" s="2" t="s">
        <v>541</v>
      </c>
      <c r="C593" s="4">
        <v>120000</v>
      </c>
      <c r="D593" s="4">
        <v>80000</v>
      </c>
    </row>
    <row r="594" spans="1:4">
      <c r="A594" s="2" t="s">
        <v>626</v>
      </c>
      <c r="B594" s="2" t="s">
        <v>541</v>
      </c>
      <c r="C594" s="3">
        <v>60000</v>
      </c>
      <c r="D594" s="3">
        <v>40000</v>
      </c>
    </row>
    <row r="595" spans="1:4">
      <c r="A595" s="2" t="s">
        <v>627</v>
      </c>
      <c r="B595" s="2" t="s">
        <v>541</v>
      </c>
      <c r="C595" s="4">
        <v>120000</v>
      </c>
      <c r="D595" s="4">
        <v>80000</v>
      </c>
    </row>
    <row r="596" spans="1:4">
      <c r="A596" s="2" t="s">
        <v>628</v>
      </c>
      <c r="B596" s="2" t="s">
        <v>541</v>
      </c>
      <c r="C596" s="4">
        <v>120000</v>
      </c>
      <c r="D596" s="4">
        <v>80000</v>
      </c>
    </row>
    <row r="597" spans="1:4">
      <c r="A597" s="2" t="s">
        <v>629</v>
      </c>
      <c r="B597" s="2" t="s">
        <v>541</v>
      </c>
      <c r="C597" s="3">
        <v>60000</v>
      </c>
      <c r="D597" s="3">
        <v>40000</v>
      </c>
    </row>
    <row r="598" spans="1:4">
      <c r="A598" s="2" t="s">
        <v>630</v>
      </c>
      <c r="B598" s="2" t="s">
        <v>541</v>
      </c>
      <c r="C598" s="4">
        <v>120000</v>
      </c>
      <c r="D598" s="4">
        <v>80000</v>
      </c>
    </row>
    <row r="599" spans="1:4">
      <c r="A599" s="2" t="s">
        <v>631</v>
      </c>
      <c r="B599" s="2" t="s">
        <v>541</v>
      </c>
      <c r="C599" s="3">
        <v>60000</v>
      </c>
      <c r="D599" s="3">
        <v>40000</v>
      </c>
    </row>
    <row r="600" spans="1:4">
      <c r="A600" s="2" t="s">
        <v>632</v>
      </c>
      <c r="B600" s="2" t="s">
        <v>541</v>
      </c>
      <c r="C600" s="3">
        <v>60000</v>
      </c>
      <c r="D600" s="3">
        <v>40000</v>
      </c>
    </row>
    <row r="601" spans="1:4">
      <c r="A601" s="2" t="s">
        <v>633</v>
      </c>
      <c r="B601" s="2" t="s">
        <v>541</v>
      </c>
      <c r="C601" s="4">
        <v>120000</v>
      </c>
      <c r="D601" s="4">
        <v>80000</v>
      </c>
    </row>
    <row r="602" spans="1:4">
      <c r="A602" s="2" t="s">
        <v>634</v>
      </c>
      <c r="B602" s="2" t="s">
        <v>541</v>
      </c>
      <c r="C602" s="3">
        <v>60000</v>
      </c>
      <c r="D602" s="3">
        <v>40000</v>
      </c>
    </row>
    <row r="603" spans="1:4">
      <c r="A603" s="2" t="s">
        <v>635</v>
      </c>
      <c r="B603" s="2" t="s">
        <v>541</v>
      </c>
      <c r="C603" s="3">
        <v>60000</v>
      </c>
      <c r="D603" s="3">
        <v>40000</v>
      </c>
    </row>
    <row r="604" spans="1:4">
      <c r="A604" s="2" t="s">
        <v>636</v>
      </c>
      <c r="B604" s="2" t="s">
        <v>541</v>
      </c>
      <c r="C604" s="4">
        <v>120000</v>
      </c>
      <c r="D604" s="4">
        <v>80000</v>
      </c>
    </row>
    <row r="605" spans="1:4">
      <c r="A605" s="2" t="s">
        <v>637</v>
      </c>
      <c r="B605" s="2" t="s">
        <v>541</v>
      </c>
      <c r="C605" s="4">
        <v>120000</v>
      </c>
      <c r="D605" s="4">
        <v>80000</v>
      </c>
    </row>
    <row r="606" spans="1:4">
      <c r="A606" s="2" t="s">
        <v>638</v>
      </c>
      <c r="B606" s="2" t="s">
        <v>541</v>
      </c>
      <c r="C606" s="4">
        <v>120000</v>
      </c>
      <c r="D606" s="4">
        <v>80000</v>
      </c>
    </row>
    <row r="607" spans="1:4">
      <c r="A607" s="2" t="s">
        <v>639</v>
      </c>
      <c r="B607" s="2" t="s">
        <v>541</v>
      </c>
      <c r="C607" s="4">
        <v>120000</v>
      </c>
      <c r="D607" s="4">
        <v>80000</v>
      </c>
    </row>
    <row r="608" spans="1:4">
      <c r="A608" s="2" t="s">
        <v>640</v>
      </c>
      <c r="B608" s="2" t="s">
        <v>541</v>
      </c>
      <c r="C608" s="4">
        <v>60000</v>
      </c>
      <c r="D608" s="4">
        <v>40000</v>
      </c>
    </row>
    <row r="609" spans="1:4">
      <c r="A609" s="2" t="s">
        <v>641</v>
      </c>
      <c r="B609" s="2" t="s">
        <v>541</v>
      </c>
      <c r="C609" s="4">
        <v>120000</v>
      </c>
      <c r="D609" s="4">
        <v>80000</v>
      </c>
    </row>
    <row r="610" spans="1:4">
      <c r="A610" s="2" t="s">
        <v>642</v>
      </c>
      <c r="B610" s="2" t="s">
        <v>541</v>
      </c>
      <c r="C610" s="4">
        <v>120000</v>
      </c>
      <c r="D610" s="4">
        <v>80000</v>
      </c>
    </row>
    <row r="611" spans="1:4">
      <c r="A611" s="2" t="s">
        <v>643</v>
      </c>
      <c r="B611" s="2" t="s">
        <v>541</v>
      </c>
      <c r="C611" s="4">
        <v>120000</v>
      </c>
      <c r="D611" s="4">
        <v>80000</v>
      </c>
    </row>
    <row r="612" spans="1:4">
      <c r="A612" s="2" t="s">
        <v>644</v>
      </c>
      <c r="B612" s="2" t="s">
        <v>541</v>
      </c>
      <c r="C612" s="4">
        <v>120000</v>
      </c>
      <c r="D612" s="4">
        <v>80000</v>
      </c>
    </row>
    <row r="613" spans="1:4">
      <c r="A613" s="2" t="s">
        <v>645</v>
      </c>
      <c r="B613" s="2" t="s">
        <v>541</v>
      </c>
      <c r="C613" s="4">
        <v>120000</v>
      </c>
      <c r="D613" s="4">
        <v>80000</v>
      </c>
    </row>
    <row r="614" spans="1:4">
      <c r="A614" s="2" t="s">
        <v>646</v>
      </c>
      <c r="B614" s="2" t="s">
        <v>541</v>
      </c>
      <c r="C614" s="4">
        <v>120000</v>
      </c>
      <c r="D614" s="4">
        <v>80000</v>
      </c>
    </row>
    <row r="615" spans="1:4">
      <c r="A615" s="2" t="s">
        <v>647</v>
      </c>
      <c r="B615" s="2" t="s">
        <v>541</v>
      </c>
      <c r="C615" s="3">
        <v>60000</v>
      </c>
      <c r="D615" s="3">
        <v>40000</v>
      </c>
    </row>
    <row r="616" spans="1:4">
      <c r="A616" s="2" t="s">
        <v>648</v>
      </c>
      <c r="B616" s="2" t="s">
        <v>541</v>
      </c>
      <c r="C616" s="3">
        <v>60000</v>
      </c>
      <c r="D616" s="3">
        <v>40000</v>
      </c>
    </row>
    <row r="617" spans="1:4">
      <c r="A617" s="2" t="s">
        <v>649</v>
      </c>
      <c r="B617" s="2" t="s">
        <v>541</v>
      </c>
      <c r="C617" s="4">
        <v>120000</v>
      </c>
      <c r="D617" s="4">
        <v>80000</v>
      </c>
    </row>
    <row r="618" spans="1:4">
      <c r="A618" s="2" t="s">
        <v>650</v>
      </c>
      <c r="B618" s="2" t="s">
        <v>541</v>
      </c>
      <c r="C618" s="4">
        <v>120000</v>
      </c>
      <c r="D618" s="4">
        <v>80000</v>
      </c>
    </row>
    <row r="619" spans="1:4">
      <c r="A619" s="2" t="s">
        <v>651</v>
      </c>
      <c r="B619" s="2" t="s">
        <v>541</v>
      </c>
      <c r="C619" s="3">
        <v>60000</v>
      </c>
      <c r="D619" s="3">
        <v>40000</v>
      </c>
    </row>
    <row r="620" spans="1:4">
      <c r="A620" s="2" t="s">
        <v>652</v>
      </c>
      <c r="B620" s="2" t="s">
        <v>541</v>
      </c>
      <c r="C620" s="3">
        <v>60000</v>
      </c>
      <c r="D620" s="3">
        <v>40000</v>
      </c>
    </row>
    <row r="621" spans="1:4">
      <c r="A621" s="2" t="s">
        <v>653</v>
      </c>
      <c r="B621" s="2" t="s">
        <v>541</v>
      </c>
      <c r="C621" s="4">
        <v>120000</v>
      </c>
      <c r="D621" s="4">
        <v>80000</v>
      </c>
    </row>
    <row r="622" spans="1:4">
      <c r="A622" s="2" t="s">
        <v>654</v>
      </c>
      <c r="B622" s="2" t="s">
        <v>541</v>
      </c>
      <c r="C622" s="4">
        <v>120000</v>
      </c>
      <c r="D622" s="4">
        <v>80000</v>
      </c>
    </row>
    <row r="623" spans="1:4">
      <c r="A623" s="2" t="s">
        <v>655</v>
      </c>
      <c r="B623" s="2" t="s">
        <v>541</v>
      </c>
      <c r="C623" s="4">
        <v>120000</v>
      </c>
      <c r="D623" s="4">
        <v>80000</v>
      </c>
    </row>
    <row r="624" spans="1:4">
      <c r="A624" s="2" t="s">
        <v>656</v>
      </c>
      <c r="B624" s="2" t="s">
        <v>541</v>
      </c>
      <c r="C624" s="4">
        <v>120000</v>
      </c>
      <c r="D624" s="4">
        <v>80000</v>
      </c>
    </row>
    <row r="625" spans="1:4">
      <c r="A625" s="2" t="s">
        <v>657</v>
      </c>
      <c r="B625" s="2" t="s">
        <v>541</v>
      </c>
      <c r="C625" s="4">
        <v>120000</v>
      </c>
      <c r="D625" s="4">
        <v>80000</v>
      </c>
    </row>
    <row r="626" spans="1:4">
      <c r="A626" s="2" t="s">
        <v>658</v>
      </c>
      <c r="B626" s="2" t="s">
        <v>541</v>
      </c>
      <c r="C626" s="4">
        <v>120000</v>
      </c>
      <c r="D626" s="4">
        <v>80000</v>
      </c>
    </row>
    <row r="627" spans="1:4">
      <c r="A627" s="2" t="s">
        <v>659</v>
      </c>
      <c r="B627" s="2" t="s">
        <v>541</v>
      </c>
      <c r="C627" s="4">
        <v>120000</v>
      </c>
      <c r="D627" s="4">
        <v>80000</v>
      </c>
    </row>
    <row r="628" spans="1:4">
      <c r="A628" s="2" t="s">
        <v>660</v>
      </c>
      <c r="B628" s="2" t="s">
        <v>541</v>
      </c>
      <c r="C628" s="4">
        <v>120000</v>
      </c>
      <c r="D628" s="4">
        <v>80000</v>
      </c>
    </row>
    <row r="629" spans="1:4">
      <c r="A629" s="5" t="s">
        <v>661</v>
      </c>
      <c r="B629" s="5" t="s">
        <v>541</v>
      </c>
      <c r="C629" s="3">
        <v>60000</v>
      </c>
      <c r="D629" s="3">
        <v>40000</v>
      </c>
    </row>
    <row r="630" spans="1:4">
      <c r="A630" s="5" t="s">
        <v>662</v>
      </c>
      <c r="B630" s="5" t="s">
        <v>541</v>
      </c>
      <c r="C630" s="4">
        <v>120000</v>
      </c>
      <c r="D630" s="4">
        <v>80000</v>
      </c>
    </row>
    <row r="631" spans="1:4">
      <c r="A631" s="5" t="s">
        <v>663</v>
      </c>
      <c r="B631" s="5" t="s">
        <v>541</v>
      </c>
      <c r="C631" s="4">
        <v>120000</v>
      </c>
      <c r="D631" s="4">
        <v>80000</v>
      </c>
    </row>
    <row r="632" spans="1:4">
      <c r="A632" s="5" t="s">
        <v>664</v>
      </c>
      <c r="B632" s="5" t="s">
        <v>541</v>
      </c>
      <c r="C632" s="3">
        <v>60000</v>
      </c>
      <c r="D632" s="3">
        <v>40000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玛卡巴卡</cp:lastModifiedBy>
  <dcterms:created xsi:type="dcterms:W3CDTF">2022-10-21T19:20:06Z</dcterms:created>
  <dcterms:modified xsi:type="dcterms:W3CDTF">2023-02-22T01:41:20Z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24DCEBF98F4043B2B5501D01151C7A6F</vt:lpwstr>
  </property>
</Properties>
</file>