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Sheet1!$A$3:$E$560</definedName>
  </definedNames>
  <calcPr calcId="144525"/>
</workbook>
</file>

<file path=xl/sharedStrings.xml><?xml version="1.0" encoding="utf-8"?>
<sst xmlns="http://schemas.openxmlformats.org/spreadsheetml/2006/main" count="1677" uniqueCount="1154">
  <si>
    <t>附表：</t>
  </si>
  <si>
    <t>2024年东莞市倍增企业名单</t>
  </si>
  <si>
    <t>序号</t>
  </si>
  <si>
    <t>镇街
（园区）</t>
  </si>
  <si>
    <t>企业名称</t>
  </si>
  <si>
    <t>统一社会信用代码</t>
  </si>
  <si>
    <t>茶山</t>
  </si>
  <si>
    <t>广东百利食品股份有限公司</t>
  </si>
  <si>
    <t>914419000568013685</t>
  </si>
  <si>
    <t>广东新盟食品有限公司</t>
  </si>
  <si>
    <t>91441900576468562H</t>
  </si>
  <si>
    <t>东莞市奥能工程塑料有限公司</t>
  </si>
  <si>
    <t>914419005573444922</t>
  </si>
  <si>
    <t>广东比沃新能源有限公司</t>
  </si>
  <si>
    <t>91441900MA4WGWMC6A</t>
  </si>
  <si>
    <t>东莞市腾信精密仪器有限公司</t>
  </si>
  <si>
    <t>914419005744947162</t>
  </si>
  <si>
    <t>广东智子智能技术有限公司</t>
  </si>
  <si>
    <t>91441900MA4UWJ155G</t>
  </si>
  <si>
    <t>广东炎墨方案科技有限公司</t>
  </si>
  <si>
    <t>91441900MA57EK556P</t>
  </si>
  <si>
    <t>东莞森玛仕格里菲电路有限公司</t>
  </si>
  <si>
    <t>9144190078645090XW</t>
  </si>
  <si>
    <t>东莞市利明轩食品有限公司</t>
  </si>
  <si>
    <t>91441900058518793E</t>
  </si>
  <si>
    <t>东莞溪河精密技术有限公司</t>
  </si>
  <si>
    <t>91441900MA55PGQ57H</t>
  </si>
  <si>
    <t>常平</t>
  </si>
  <si>
    <t>乔锋智能装备股份有限公司</t>
  </si>
  <si>
    <t>91441900688619791C</t>
  </si>
  <si>
    <t>东莞运城制版有限公司</t>
  </si>
  <si>
    <t>91441900618104995W</t>
  </si>
  <si>
    <t>快捷达通信设备（东莞）有限公司</t>
  </si>
  <si>
    <t>914419007349903571</t>
  </si>
  <si>
    <t>广东联基精密工业有限公司</t>
  </si>
  <si>
    <t>91441900MA55G6FA1J</t>
  </si>
  <si>
    <t>东莞市龙谊电子科技有限公司</t>
  </si>
  <si>
    <t>91441900582948933Y</t>
  </si>
  <si>
    <t>东莞市华富立装饰建材有限公司</t>
  </si>
  <si>
    <t>91441900094938939F</t>
  </si>
  <si>
    <t>东莞市信翰精密工业有限公司</t>
  </si>
  <si>
    <t>914419007929957115</t>
  </si>
  <si>
    <t>东莞市鹏锦机械科技有限公司</t>
  </si>
  <si>
    <t>91441900581435458K</t>
  </si>
  <si>
    <t>东莞市固达机械制造有限公司</t>
  </si>
  <si>
    <t>91441900595867243J</t>
  </si>
  <si>
    <t>广东乐生智能科技有限公司</t>
  </si>
  <si>
    <t>91441900MA4WGAQF6C</t>
  </si>
  <si>
    <t>广东深鹏科技股份有限公司</t>
  </si>
  <si>
    <t>91441900597429300C</t>
  </si>
  <si>
    <t>东莞市维能新能源有限公司</t>
  </si>
  <si>
    <t>91441900MA5180U95E</t>
  </si>
  <si>
    <t>东莞市金鸿盛电器有限公司</t>
  </si>
  <si>
    <t>914419007665797144</t>
  </si>
  <si>
    <t>东莞市浩彩油墨科技有限公司</t>
  </si>
  <si>
    <t>91441900579689192C</t>
  </si>
  <si>
    <t>东莞市欣美电子材料有限公司</t>
  </si>
  <si>
    <t>914419000751279893</t>
  </si>
  <si>
    <t>广东银钢智能科技有限公司</t>
  </si>
  <si>
    <t>91441900MA52A9H64J</t>
  </si>
  <si>
    <t>东莞市珠江啤酒有限公司</t>
  </si>
  <si>
    <t>91441900767322187A</t>
  </si>
  <si>
    <t>大朗</t>
  </si>
  <si>
    <t>广东以诺通讯有限公司</t>
  </si>
  <si>
    <t>9144190058829554XX</t>
  </si>
  <si>
    <t>东莞信易电热机械有限公司</t>
  </si>
  <si>
    <t>914419007304502149</t>
  </si>
  <si>
    <t>东莞市典威电子有限公司</t>
  </si>
  <si>
    <t>91441900068488356J</t>
  </si>
  <si>
    <t>东莞市宝科精密机械有限公司</t>
  </si>
  <si>
    <t>914419005517405669</t>
  </si>
  <si>
    <t>东莞市丰熙食品有限公司</t>
  </si>
  <si>
    <t>91441900684443768W</t>
  </si>
  <si>
    <t>东莞市鸿馥生物科技有限公司</t>
  </si>
  <si>
    <t>91441900MA51BPAP3K</t>
  </si>
  <si>
    <t>东莞致宏精密模具有限公司</t>
  </si>
  <si>
    <t>91441900714804553G</t>
  </si>
  <si>
    <t>东莞市荣昌盛航空科技有限公司</t>
  </si>
  <si>
    <t>91441900MA4W5H314X</t>
  </si>
  <si>
    <t>长园电子（东莞）有限公司</t>
  </si>
  <si>
    <t>91441900092378480F</t>
  </si>
  <si>
    <t>东莞市艾酷奇科技有限公司</t>
  </si>
  <si>
    <t>91441900MA56XAB179</t>
  </si>
  <si>
    <t>广东中宇恒通电热科技有限公司</t>
  </si>
  <si>
    <t>91441900MA51G6641Y</t>
  </si>
  <si>
    <t>东莞六淳智能科技股份有限公司</t>
  </si>
  <si>
    <t>91441900MA4UKAD86B</t>
  </si>
  <si>
    <t>东莞市格仕乐五金技术有限公司</t>
  </si>
  <si>
    <t>91441900086773820W</t>
  </si>
  <si>
    <t>大岭山</t>
  </si>
  <si>
    <t>东莞市德普特电子有限公司</t>
  </si>
  <si>
    <t>9144190075287603X3</t>
  </si>
  <si>
    <t>伟创力电源（东莞）有限公司</t>
  </si>
  <si>
    <t>91441900570141796D</t>
  </si>
  <si>
    <t>广东宝士电气有限公司</t>
  </si>
  <si>
    <t>9144190077920468XM</t>
  </si>
  <si>
    <t>广东拓斯达科技股份有限公司</t>
  </si>
  <si>
    <t>91441900663304451G</t>
  </si>
  <si>
    <t>东莞四维材料科技股份有限公司</t>
  </si>
  <si>
    <t>914419006924915164</t>
  </si>
  <si>
    <t>广东汇兴精工智造股份有限公司</t>
  </si>
  <si>
    <t>91441900796299756C</t>
  </si>
  <si>
    <t>东莞市乐美智能科技有限公司</t>
  </si>
  <si>
    <t>91441900MA54HDQU9P</t>
  </si>
  <si>
    <t>广东良友科技有限公司</t>
  </si>
  <si>
    <t>914419006650034332</t>
  </si>
  <si>
    <t>广东宇阳新能源有限公司</t>
  </si>
  <si>
    <t>91441900MA55LM3W6U</t>
  </si>
  <si>
    <t>东莞市亿富机械科技有限公司</t>
  </si>
  <si>
    <t>914419003039389525</t>
  </si>
  <si>
    <t>东莞市海能电子有限公司</t>
  </si>
  <si>
    <t>9144190059745299X6</t>
  </si>
  <si>
    <t>东莞市豪顺精密科技有限公司</t>
  </si>
  <si>
    <t>91441900712212685W</t>
  </si>
  <si>
    <t>东莞市通科电子有限公司</t>
  </si>
  <si>
    <t>91441900564567424T</t>
  </si>
  <si>
    <t>东莞市聚龙高科电子技术有限公司</t>
  </si>
  <si>
    <t>91441900MA4WLXD43H</t>
  </si>
  <si>
    <t>广东领丰智能科技股份有限公司</t>
  </si>
  <si>
    <t>91441900743662742J</t>
  </si>
  <si>
    <t>广东华升纳米科技股份有限公司</t>
  </si>
  <si>
    <t>9144190005068974X8</t>
  </si>
  <si>
    <t>广东汇成真空科技股份有限公司</t>
  </si>
  <si>
    <t>91441900791240616U</t>
  </si>
  <si>
    <r>
      <rPr>
        <sz val="11"/>
        <rFont val="仿宋_GB2312"/>
        <charset val="134"/>
      </rPr>
      <t>道</t>
    </r>
    <r>
      <rPr>
        <sz val="11"/>
        <rFont val="宋体"/>
        <charset val="134"/>
      </rPr>
      <t>滘</t>
    </r>
  </si>
  <si>
    <t>东莞宝特电业股份有限公司</t>
  </si>
  <si>
    <t>91441900696485201G</t>
  </si>
  <si>
    <t>东莞市勤本电子科技有限公司</t>
  </si>
  <si>
    <t>91441900MA51NGFK5L</t>
  </si>
  <si>
    <t>东莞市雄林新材料科技股份有限公司</t>
  </si>
  <si>
    <t>91441900698151547Q</t>
  </si>
  <si>
    <t>广东视安通实业有限公司</t>
  </si>
  <si>
    <t>91441900MA51U1XL5F</t>
  </si>
  <si>
    <t>广东艾斯瑞仪器科技有限公司</t>
  </si>
  <si>
    <t>91441900MA4W2PE871</t>
  </si>
  <si>
    <t>广东洋基科技有限公司</t>
  </si>
  <si>
    <t>91441900MA57DM425J</t>
  </si>
  <si>
    <t>东莞市和乐电子有限公司</t>
  </si>
  <si>
    <t>91441900690519888L</t>
  </si>
  <si>
    <t>银禧工程塑料（东莞）有限公司</t>
  </si>
  <si>
    <t>9144190074297834X4</t>
  </si>
  <si>
    <r>
      <rPr>
        <sz val="11"/>
        <rFont val="仿宋_GB2312"/>
        <charset val="204"/>
      </rPr>
      <t>道</t>
    </r>
    <r>
      <rPr>
        <sz val="11"/>
        <rFont val="宋体"/>
        <charset val="204"/>
      </rPr>
      <t>滘</t>
    </r>
  </si>
  <si>
    <t>广东亿鑫丰智能装备股份有限公司</t>
  </si>
  <si>
    <t>91441900696421021U</t>
  </si>
  <si>
    <t>东城</t>
  </si>
  <si>
    <t>东莞市鼎通精密科技股份有限公司</t>
  </si>
  <si>
    <t>914419007510880152</t>
  </si>
  <si>
    <t>生益电子股份有限公司</t>
  </si>
  <si>
    <t>91441900618113146X</t>
  </si>
  <si>
    <t>东莞华晶粉末冶金有限公司</t>
  </si>
  <si>
    <t>91441900079533263L</t>
  </si>
  <si>
    <t>炬光（东莞）微光学有限公司</t>
  </si>
  <si>
    <t>91441900MA52F3LYX5</t>
  </si>
  <si>
    <t>东莞市光博士激光科技股份有限公司</t>
  </si>
  <si>
    <t>91441900782034810Q</t>
  </si>
  <si>
    <t>广东博力威科技股份有限公司</t>
  </si>
  <si>
    <t>91441900553613624W</t>
  </si>
  <si>
    <t>长园高能电气股份有限公司</t>
  </si>
  <si>
    <t>914419002818426765</t>
  </si>
  <si>
    <t>东莞优先家居有限公司</t>
  </si>
  <si>
    <t>91441900MA51CGRH74</t>
  </si>
  <si>
    <t>东莞锐视光电科技有限公司</t>
  </si>
  <si>
    <t>91441900091772240Q</t>
  </si>
  <si>
    <t>东莞市森麦声学科技有限公司</t>
  </si>
  <si>
    <t>91441900MA527D757P</t>
  </si>
  <si>
    <t>东莞先知大数据有限公司</t>
  </si>
  <si>
    <t>91441900MA51F20K8D</t>
  </si>
  <si>
    <t>广东莞银信息科技股份有限公司</t>
  </si>
  <si>
    <t>91441900694722605T</t>
  </si>
  <si>
    <t>广东安拓普聚合物科技有限公司</t>
  </si>
  <si>
    <t>91441900668156806G</t>
  </si>
  <si>
    <t>东莞市力星激光科技有限公司</t>
  </si>
  <si>
    <t>914419005536016661</t>
  </si>
  <si>
    <t>东莞美维电路有限公司</t>
  </si>
  <si>
    <t>914419007341228672</t>
  </si>
  <si>
    <t>东莞市超鸿自动化设备有限公司</t>
  </si>
  <si>
    <t>91441900337924663J</t>
  </si>
  <si>
    <t>赛维精密科技（广东）有限公司</t>
  </si>
  <si>
    <t>914419007962524997</t>
  </si>
  <si>
    <t>东莞市中麒光电技术有限公司</t>
  </si>
  <si>
    <t>91441900MA51UBWH3Q</t>
  </si>
  <si>
    <t>东莞东丽塑胶制品有限公司</t>
  </si>
  <si>
    <t>91441900618162108F</t>
  </si>
  <si>
    <t>东坑</t>
  </si>
  <si>
    <t>东莞新能德科技有限公司</t>
  </si>
  <si>
    <t>914419006924855547</t>
  </si>
  <si>
    <t>东莞富强电子有限公司</t>
  </si>
  <si>
    <t>91441900771854717L</t>
  </si>
  <si>
    <t>东莞市博恩复合材料有限公司</t>
  </si>
  <si>
    <t>914419000553491542</t>
  </si>
  <si>
    <t>优品精密橡胶零件（东莞）有限公司</t>
  </si>
  <si>
    <t>91441900769330172F</t>
  </si>
  <si>
    <t>广东康德威电气股份有限公司</t>
  </si>
  <si>
    <t>91441900746282251U</t>
  </si>
  <si>
    <t>东莞市正和楚基科技有限公司</t>
  </si>
  <si>
    <t>91441900MA54GWT17N</t>
  </si>
  <si>
    <t>广东迅扬科技股份有限公司</t>
  </si>
  <si>
    <t>914419005517014871</t>
  </si>
  <si>
    <t>广东爱玛车业科技有限公司</t>
  </si>
  <si>
    <t>9144190058141020XG</t>
  </si>
  <si>
    <t>东莞市蓝宇激光有限公司</t>
  </si>
  <si>
    <t>91441900345336773M</t>
  </si>
  <si>
    <t>东莞市同裕电子有限公司</t>
  </si>
  <si>
    <t>91441900559145606Y</t>
  </si>
  <si>
    <t>广东顶峰精密技术有限公司</t>
  </si>
  <si>
    <t>91441900MA4UR0746B</t>
  </si>
  <si>
    <t>东莞市汇鑫精密铸造有限公司</t>
  </si>
  <si>
    <t>91441900MA532XT12F</t>
  </si>
  <si>
    <t>广东宾豪科技股份有限公司</t>
  </si>
  <si>
    <t>91441900696406761C</t>
  </si>
  <si>
    <t>东莞市硕擎能源科技有限公司</t>
  </si>
  <si>
    <t>91441900MA51L5EL64</t>
  </si>
  <si>
    <t>广东东勤科技有限公司</t>
  </si>
  <si>
    <t>91441900MA546BKU5B</t>
  </si>
  <si>
    <t>东莞市安阔欣精密电子有限公司</t>
  </si>
  <si>
    <t>91441900304024896A</t>
  </si>
  <si>
    <t>泰睿智造（东莞）科技有限公司</t>
  </si>
  <si>
    <t>91441900661499558U</t>
  </si>
  <si>
    <t>东莞亿智食品有限公司</t>
  </si>
  <si>
    <t>91441900555584396G</t>
  </si>
  <si>
    <t>东莞市艾威科技有限公司</t>
  </si>
  <si>
    <t>91441900MA5440P27F</t>
  </si>
  <si>
    <t>广东鑫信智能装备有限公司</t>
  </si>
  <si>
    <t>91441900MA51R7M89X</t>
  </si>
  <si>
    <t>东莞市浩信精密机械有限公司</t>
  </si>
  <si>
    <t>914419003038306854</t>
  </si>
  <si>
    <t>东莞朗勤电子科技有限公司</t>
  </si>
  <si>
    <t>91441900MA513AHW0B</t>
  </si>
  <si>
    <t>广东博通新能源科技有限公司</t>
  </si>
  <si>
    <t>91441900MA4X7PFE0G</t>
  </si>
  <si>
    <t>凤岗</t>
  </si>
  <si>
    <t>楚天龙股份有限公司</t>
  </si>
  <si>
    <t>914419007436747351</t>
  </si>
  <si>
    <t>东莞宇宙电路板设备有限公司</t>
  </si>
  <si>
    <t>91441900749190184U</t>
  </si>
  <si>
    <t>广东宏博盛光电科技有限公司</t>
  </si>
  <si>
    <t>91441900MA52PK164L</t>
  </si>
  <si>
    <t>东莞市丰润计算机有限公司</t>
  </si>
  <si>
    <t>91441900677075362F</t>
  </si>
  <si>
    <t>广东台德智联科技有限公司</t>
  </si>
  <si>
    <t>91441900MA542KNT9J</t>
  </si>
  <si>
    <t>广东百果园农产品初加工有限公司</t>
  </si>
  <si>
    <t>91441900351961540R</t>
  </si>
  <si>
    <t>东莞康佳电子有限公司</t>
  </si>
  <si>
    <t>91441900618116988B</t>
  </si>
  <si>
    <t>恒信伟业科技（东莞）有限公司</t>
  </si>
  <si>
    <t>91441900MA53XKR72Q</t>
  </si>
  <si>
    <t>东莞市泽创工业自动化设备有限公司</t>
  </si>
  <si>
    <t>91441900334860780X</t>
  </si>
  <si>
    <t>东莞建兴塑胶五金制品有限公司</t>
  </si>
  <si>
    <t>91441900618333501M</t>
  </si>
  <si>
    <r>
      <rPr>
        <sz val="11"/>
        <rFont val="仿宋_GB2312"/>
        <charset val="134"/>
      </rPr>
      <t>东莞市</t>
    </r>
    <r>
      <rPr>
        <sz val="11"/>
        <rFont val="宋体"/>
        <charset val="134"/>
      </rPr>
      <t>燊</t>
    </r>
    <r>
      <rPr>
        <sz val="11"/>
        <rFont val="仿宋_GB2312"/>
        <charset val="134"/>
      </rPr>
      <t>华塑胶五金有限公司</t>
    </r>
  </si>
  <si>
    <t>91441900MA4UQL262D</t>
  </si>
  <si>
    <t>广东鼎创智造科技有限公司</t>
  </si>
  <si>
    <t>91441900MA55BA542W</t>
  </si>
  <si>
    <t>东莞市誉鑫科技有限公司</t>
  </si>
  <si>
    <t>91441900696441380F</t>
  </si>
  <si>
    <t>广东壹视界智能科技有限公司</t>
  </si>
  <si>
    <t>91441602MA55JY6Q8X</t>
  </si>
  <si>
    <t>东莞市逸昊金属材料科技有限公司</t>
  </si>
  <si>
    <t>914419003232314010</t>
  </si>
  <si>
    <t>东莞市毅帆五金模具有限公司</t>
  </si>
  <si>
    <t>91441900L10823759H</t>
  </si>
  <si>
    <t>米亚精密金属科技（东莞）有限公司</t>
  </si>
  <si>
    <t>91441900666545867Q</t>
  </si>
  <si>
    <t>东莞市东宇阳电子科技发展有限公司</t>
  </si>
  <si>
    <t>91441900MA54XAUB8C</t>
  </si>
  <si>
    <t>广东金霸智能科技股份有限公司</t>
  </si>
  <si>
    <t>91441900673083226J</t>
  </si>
  <si>
    <t>东莞深证通信息技术有限公司</t>
  </si>
  <si>
    <t>91441900070219585A</t>
  </si>
  <si>
    <t>东莞得利钟表有限公司</t>
  </si>
  <si>
    <t>91441900618322458U</t>
  </si>
  <si>
    <r>
      <rPr>
        <sz val="11"/>
        <rFont val="仿宋_GB2312"/>
        <charset val="134"/>
      </rPr>
      <t>高</t>
    </r>
    <r>
      <rPr>
        <sz val="11"/>
        <rFont val="宋体"/>
        <charset val="134"/>
      </rPr>
      <t>埗</t>
    </r>
  </si>
  <si>
    <t>陆逊梯卡华宏（东莞）眼镜有限公司</t>
  </si>
  <si>
    <t>914419007417490512</t>
  </si>
  <si>
    <t>广东顺力智能物流装备股份有限公司</t>
  </si>
  <si>
    <t>91441900771871832N</t>
  </si>
  <si>
    <t>广东中鼎科技发展有限公司</t>
  </si>
  <si>
    <t>91441900557341208A</t>
  </si>
  <si>
    <t>东莞市站胜模具有限公司</t>
  </si>
  <si>
    <t>9144190068644537X3</t>
  </si>
  <si>
    <t>广东贝洛新材料科技有限公司</t>
  </si>
  <si>
    <t>91441900671562864C</t>
  </si>
  <si>
    <t>莞城</t>
  </si>
  <si>
    <t>日立安斯泰莫汽车动力科技（东莞）有限公司</t>
  </si>
  <si>
    <t>914419007361619909</t>
  </si>
  <si>
    <t>横沥</t>
  </si>
  <si>
    <t>东莞怡合达自动化股份有限公司</t>
  </si>
  <si>
    <t>91441900566614589Q</t>
  </si>
  <si>
    <t>东莞市中泰模具股份有限公司</t>
  </si>
  <si>
    <t>91441900777187281W</t>
  </si>
  <si>
    <t>东莞市诺正电子有限公司</t>
  </si>
  <si>
    <t>914419007894391248</t>
  </si>
  <si>
    <t>东莞龙文精密科技有限公司</t>
  </si>
  <si>
    <t>914419007879912735</t>
  </si>
  <si>
    <t>东莞维科电池有限公司</t>
  </si>
  <si>
    <t>91441900MA518J0M2A</t>
  </si>
  <si>
    <t>东莞市富明钮扣有限公司</t>
  </si>
  <si>
    <t>91441900684493167E</t>
  </si>
  <si>
    <t>东莞海裕百特智能装备有限公司</t>
  </si>
  <si>
    <t>91441900MA4ULY893Y</t>
  </si>
  <si>
    <t>东莞市华越半导体技术股份有限公司</t>
  </si>
  <si>
    <t>91441900592188157C</t>
  </si>
  <si>
    <t>东莞市利通行汽车配件有限公司</t>
  </si>
  <si>
    <t>91441900690511755Q</t>
  </si>
  <si>
    <t>东莞秦汉汽车模具技术有限公司</t>
  </si>
  <si>
    <t>91441900052450265J</t>
  </si>
  <si>
    <t>东莞市迈泰热传科技有限公司</t>
  </si>
  <si>
    <t>914419005745230703</t>
  </si>
  <si>
    <t>东莞精恒电子有限公司</t>
  </si>
  <si>
    <t>91441900618160516J</t>
  </si>
  <si>
    <t>东莞市沃顿印刷有限公司</t>
  </si>
  <si>
    <t>9144190079465585XB</t>
  </si>
  <si>
    <t>洪梅</t>
  </si>
  <si>
    <t>东莞市富之源饲料蛋白开发有限公司</t>
  </si>
  <si>
    <t>91441900757871385R</t>
  </si>
  <si>
    <t>广东理文造纸有限公司</t>
  </si>
  <si>
    <t>91441900752885796A</t>
  </si>
  <si>
    <t>广东绿通新能源电动车科技股份有限公司</t>
  </si>
  <si>
    <t>91441900761591482T</t>
  </si>
  <si>
    <t>东莞市达瑞电子股份有限公司</t>
  </si>
  <si>
    <t>914419007545102854</t>
  </si>
  <si>
    <t>广东南华西电气有限公司</t>
  </si>
  <si>
    <t>91441900675216504C</t>
  </si>
  <si>
    <t>广东达源设备科技有限公司</t>
  </si>
  <si>
    <t>91441900MA5123KH27</t>
  </si>
  <si>
    <t>德丰电创科技股份有限公司</t>
  </si>
  <si>
    <t>914419005591825894</t>
  </si>
  <si>
    <t>厚街</t>
  </si>
  <si>
    <t>老凤祥东莞珠宝首饰有限公司</t>
  </si>
  <si>
    <t>9144190039813485X3</t>
  </si>
  <si>
    <t>东莞市博钺电子有限公司</t>
  </si>
  <si>
    <t>91441900594021297Y</t>
  </si>
  <si>
    <t>东莞市中质电子科技有限公司</t>
  </si>
  <si>
    <t>91441900MA4UJBYT97</t>
  </si>
  <si>
    <t>慕思健康睡眠股份有限公司</t>
  </si>
  <si>
    <t>914419006614893337</t>
  </si>
  <si>
    <t>巨冈精工（广东）股份有限公司</t>
  </si>
  <si>
    <t>914419006664707624</t>
  </si>
  <si>
    <t>东莞厚街科劲机电设备有限公司</t>
  </si>
  <si>
    <t>9144190075286870XE</t>
  </si>
  <si>
    <t>广东鼎泰高科技术股份有限公司</t>
  </si>
  <si>
    <t>91441900076699698P</t>
  </si>
  <si>
    <t>东莞市安域实业有限公司</t>
  </si>
  <si>
    <t>91441900MA4UYXXH6X</t>
  </si>
  <si>
    <t>南兴装备股份有限公司</t>
  </si>
  <si>
    <t>91441900617769290H</t>
  </si>
  <si>
    <t>东莞市永益食品有限公司</t>
  </si>
  <si>
    <t>9144190061836325XP</t>
  </si>
  <si>
    <t>金上晋科技（东莞）有限公司</t>
  </si>
  <si>
    <t>91441900MA535YUL14</t>
  </si>
  <si>
    <t>东莞士格电子集团有限公司</t>
  </si>
  <si>
    <t>91441900084474800X</t>
  </si>
  <si>
    <t>东莞市爱玛数控科技有限公司</t>
  </si>
  <si>
    <t>91441900686363294G</t>
  </si>
  <si>
    <t>广东恩威视科技有限公司</t>
  </si>
  <si>
    <t>91441900MA572F6E70</t>
  </si>
  <si>
    <t>广东群旺科技股份有限公司</t>
  </si>
  <si>
    <t>914419007894657799</t>
  </si>
  <si>
    <t>广东豪特曼机床股份有限公司</t>
  </si>
  <si>
    <t>914419006650065970</t>
  </si>
  <si>
    <t>东莞市三奕电子科技有限公司</t>
  </si>
  <si>
    <t>91441900MA4UNN0T75</t>
  </si>
  <si>
    <t>虎门</t>
  </si>
  <si>
    <t>东莞长城开发科技有限公司</t>
  </si>
  <si>
    <t>91441900576440041N</t>
  </si>
  <si>
    <t>东莞市森威电子有限公司</t>
  </si>
  <si>
    <t>91441900560839816W</t>
  </si>
  <si>
    <t>东莞市猎声电子科技有限公司</t>
  </si>
  <si>
    <t>9144190032224610XB</t>
  </si>
  <si>
    <t>东莞市克莱鹏雾化科技有限公司</t>
  </si>
  <si>
    <t>91441900MA56HGC8XQ</t>
  </si>
  <si>
    <t>东莞令特电子有限公司</t>
  </si>
  <si>
    <t>914419006614882428</t>
  </si>
  <si>
    <t>当纳利（广东）印务有限公司</t>
  </si>
  <si>
    <t>91441900MA54XC918A</t>
  </si>
  <si>
    <t>东莞市埃弗米数控设备科技有限公司</t>
  </si>
  <si>
    <t>91441900345450963N</t>
  </si>
  <si>
    <t>广东弗我智能制造有限公司</t>
  </si>
  <si>
    <t>91441900MA56Y9MP66</t>
  </si>
  <si>
    <t>米茄科技（东莞）有限公司</t>
  </si>
  <si>
    <t>91441900MA54L1RT6K</t>
  </si>
  <si>
    <t>东莞市弘腾自动化智能科技有限公司</t>
  </si>
  <si>
    <t>91441900MA51FRUF6J</t>
  </si>
  <si>
    <t>东莞市石开科技有限公司</t>
  </si>
  <si>
    <t>91441900MA53CKEM8P</t>
  </si>
  <si>
    <t>东莞市威新电子科技有限公司</t>
  </si>
  <si>
    <t>91441900MA4UUMHC14</t>
  </si>
  <si>
    <t>广东福雪莱电气有限公司</t>
  </si>
  <si>
    <t>91441900MA4W7LLQ5E</t>
  </si>
  <si>
    <t>东莞万盈智能科技有限公司</t>
  </si>
  <si>
    <t>91441900MA4X2WQK19</t>
  </si>
  <si>
    <t>维峰电子（广东）股份有限公司</t>
  </si>
  <si>
    <t>91441900745512430D</t>
  </si>
  <si>
    <t>东莞市凯华环保新材料有限公司</t>
  </si>
  <si>
    <t>91441900MA5336LX55</t>
  </si>
  <si>
    <t>东莞市恒浩新能源科技有限公司</t>
  </si>
  <si>
    <t>91441900MA55NY6C5R</t>
  </si>
  <si>
    <t>东莞市诺必达智能科技有限公司</t>
  </si>
  <si>
    <t>91441900MA55GHM711</t>
  </si>
  <si>
    <t>兴科电子（东莞）有限公司</t>
  </si>
  <si>
    <t>91441900776902415R</t>
  </si>
  <si>
    <t>东莞康源电子有限公司</t>
  </si>
  <si>
    <t>91441900675186210K</t>
  </si>
  <si>
    <t>黄江</t>
  </si>
  <si>
    <t>东莞领杰金属精密制造科技有限公司</t>
  </si>
  <si>
    <t>91441900MA4ULXJN54</t>
  </si>
  <si>
    <t>东莞盛翔精密金属有限公司</t>
  </si>
  <si>
    <t>914419000685247322</t>
  </si>
  <si>
    <t>广东岚瑞新材料科技集团有限公司</t>
  </si>
  <si>
    <t>91441900MA529EF781</t>
  </si>
  <si>
    <t>东莞市新美洋技术有限公司</t>
  </si>
  <si>
    <t>91441900MA52U24L48</t>
  </si>
  <si>
    <t>广东正扬传感科技股份有限公司</t>
  </si>
  <si>
    <t>91441900766561653X</t>
  </si>
  <si>
    <t>安世半导体（中国）有限公司</t>
  </si>
  <si>
    <t>91441900719388499E</t>
  </si>
  <si>
    <t>东莞市言科新能源有限公司</t>
  </si>
  <si>
    <t>91441900MA52H17167</t>
  </si>
  <si>
    <t>东莞领益精密制造科技有限公司</t>
  </si>
  <si>
    <t>9144190032167468XW</t>
  </si>
  <si>
    <t>东莞市擎宇电子科技有限公司</t>
  </si>
  <si>
    <t>91441900315131726A</t>
  </si>
  <si>
    <t>广东欧科空调制冷有限公司</t>
  </si>
  <si>
    <t>91441900673134847W</t>
  </si>
  <si>
    <t>东莞市永超塑胶科技有限公司</t>
  </si>
  <si>
    <t>914419006771136059</t>
  </si>
  <si>
    <t>东莞市黄江大顺电子有限公司</t>
  </si>
  <si>
    <t>91441900753680602U</t>
  </si>
  <si>
    <t>普锐米勒机床（东莞）有限公司</t>
  </si>
  <si>
    <t>91441900090168332H</t>
  </si>
  <si>
    <t>东莞市鑫博精密机械有限公司</t>
  </si>
  <si>
    <t>91441900062143007F</t>
  </si>
  <si>
    <t>东莞市定靖轩机械设备科技有限公司</t>
  </si>
  <si>
    <t>91441900084513320G</t>
  </si>
  <si>
    <t>东莞市艾迪富精密金属科技有限公司</t>
  </si>
  <si>
    <t>914419003247418250</t>
  </si>
  <si>
    <t>广东惠伦晶体科技股份有限公司</t>
  </si>
  <si>
    <t>91441900739896300X</t>
  </si>
  <si>
    <t>东莞盛涛科技有限公司</t>
  </si>
  <si>
    <t>91441900MA57387A7N</t>
  </si>
  <si>
    <t>广东国泰达鸣精密机件有限公司</t>
  </si>
  <si>
    <t>91441900094340451T</t>
  </si>
  <si>
    <t>寮步</t>
  </si>
  <si>
    <t>东莞高伟光学电子有限公司</t>
  </si>
  <si>
    <t>91441900735039205H</t>
  </si>
  <si>
    <t>东莞长联新材料科技股份有限公司</t>
  </si>
  <si>
    <t>914419006964875225</t>
  </si>
  <si>
    <t>东莞市安石金属科技有限公司</t>
  </si>
  <si>
    <t>91441900668182000T</t>
  </si>
  <si>
    <t>广东百味佳味业科技股份有限公司</t>
  </si>
  <si>
    <t>91441900725076176D</t>
  </si>
  <si>
    <t>东莞康视达自动化科技有限公司</t>
  </si>
  <si>
    <t>91441900797773851T</t>
  </si>
  <si>
    <t>东莞当纳利印刷有限公司</t>
  </si>
  <si>
    <t>91441900794643461Q</t>
  </si>
  <si>
    <t>东莞市维斗科技股份有限公司</t>
  </si>
  <si>
    <t>91441900690532046R</t>
  </si>
  <si>
    <t>广东派沃新能源科技有限公司</t>
  </si>
  <si>
    <t>91441900MA4UQDJ42K</t>
  </si>
  <si>
    <t>东莞市泰亚电子科技有限公司</t>
  </si>
  <si>
    <t>91441900314986466N</t>
  </si>
  <si>
    <t>雷茨智能装备（广东）有限公司</t>
  </si>
  <si>
    <t>91441900586366121L</t>
  </si>
  <si>
    <t>广东科隆威智能装备股份有限公司</t>
  </si>
  <si>
    <t>914419007470845999</t>
  </si>
  <si>
    <t>广东志享信息科技有限公司</t>
  </si>
  <si>
    <t>91441900MA4UUGFJXH</t>
  </si>
  <si>
    <t>先之科半导体科技（东莞）有限公司</t>
  </si>
  <si>
    <t>91441900MA5230QG01</t>
  </si>
  <si>
    <t>广东力科新能源有限公司</t>
  </si>
  <si>
    <t>91441900351945911X</t>
  </si>
  <si>
    <t>东莞市琅菱机械有限公司</t>
  </si>
  <si>
    <t>91441900680604616G</t>
  </si>
  <si>
    <t>广东明科机械智能装备有限公司</t>
  </si>
  <si>
    <t>91441900090150968P</t>
  </si>
  <si>
    <t>路鑫科技（东莞）有限公司</t>
  </si>
  <si>
    <t>91441900576437723D</t>
  </si>
  <si>
    <t>东莞市嘉逸光电有限公司</t>
  </si>
  <si>
    <t>91441900056788829E</t>
  </si>
  <si>
    <t>东莞市诚邦新材料科技有限公司</t>
  </si>
  <si>
    <t>914419005701583280</t>
  </si>
  <si>
    <t>东莞市瑞勤电子有限公司</t>
  </si>
  <si>
    <t>914419005701398486</t>
  </si>
  <si>
    <t>广东悦声纸业科技有限公司</t>
  </si>
  <si>
    <t>91441900696413574D</t>
  </si>
  <si>
    <t>东莞市美高实业有限公司</t>
  </si>
  <si>
    <t>91441900MA4UUWP79C</t>
  </si>
  <si>
    <t>东莞哈工自控科技有限公司</t>
  </si>
  <si>
    <t>91441900560817799T</t>
  </si>
  <si>
    <t>广东永强奥林宝国际消防汽车有限公司</t>
  </si>
  <si>
    <t>91441900774028162U</t>
  </si>
  <si>
    <t>东莞爱的合成材料科技有限公司</t>
  </si>
  <si>
    <t>91441900MA4URF341H</t>
  </si>
  <si>
    <t>广东方振新材料精密组件有限公司</t>
  </si>
  <si>
    <t>91441900673094080R</t>
  </si>
  <si>
    <t>广东安达智能装备股份有限公司</t>
  </si>
  <si>
    <t>91441900673133772K</t>
  </si>
  <si>
    <t>东莞市毅豪电子科技有限公司</t>
  </si>
  <si>
    <t>914419006713758580</t>
  </si>
  <si>
    <t>麻涌</t>
  </si>
  <si>
    <t>中粮新沙粮油工业（东莞）有限公司</t>
  </si>
  <si>
    <t>914419006181025517</t>
  </si>
  <si>
    <t>广东信力科技股份有限公司</t>
  </si>
  <si>
    <t>91441900707650402P</t>
  </si>
  <si>
    <t>中储粮油脂工业东莞有限公司</t>
  </si>
  <si>
    <t>91441900754510541L</t>
  </si>
  <si>
    <t>万明电镀智能科技（东莞）有限公司</t>
  </si>
  <si>
    <t>91441900MA567YCM90</t>
  </si>
  <si>
    <t>东莞市贝特利新材料有限公司</t>
  </si>
  <si>
    <t>91441900753674384E</t>
  </si>
  <si>
    <t>中粮（东莞）粮油工业有限公司</t>
  </si>
  <si>
    <t>91441900310560070G</t>
  </si>
  <si>
    <t>东莞益海嘉里淀粉有限公司</t>
  </si>
  <si>
    <t>91441900597412007N</t>
  </si>
  <si>
    <t>玖龙纸业（东莞）有限公司</t>
  </si>
  <si>
    <t>91441900617688669N</t>
  </si>
  <si>
    <t>东莞益海嘉里粮油食品工业有限公司</t>
  </si>
  <si>
    <t>91441900797701436W</t>
  </si>
  <si>
    <t>东莞嘉吉粮油有限公司</t>
  </si>
  <si>
    <t>914419007879882857</t>
  </si>
  <si>
    <t>南城</t>
  </si>
  <si>
    <t>广东美宜佳便利店有限公司</t>
  </si>
  <si>
    <t>91441900MA4X2TQBX9</t>
  </si>
  <si>
    <t>广东唯一网络科技有限公司</t>
  </si>
  <si>
    <t>914419007946478682</t>
  </si>
  <si>
    <t>东莞市利致软件科技有限公司</t>
  </si>
  <si>
    <t>914419003249201961</t>
  </si>
  <si>
    <t>广东云百科技有限公司</t>
  </si>
  <si>
    <t>91441900MA4UJTR063</t>
  </si>
  <si>
    <t>东莞市彼联机械科技有限公司</t>
  </si>
  <si>
    <t>91441900756479621H</t>
  </si>
  <si>
    <t>广东欧赛莱科技有限公司</t>
  </si>
  <si>
    <t>91441900MA4UQAH5XW</t>
  </si>
  <si>
    <t>广东天福连锁商业集团有限公司</t>
  </si>
  <si>
    <t>91441900764925230P</t>
  </si>
  <si>
    <t>广东盘古信息科技股份有限公司</t>
  </si>
  <si>
    <t>91441900777843031J</t>
  </si>
  <si>
    <t>广东数夫软件有限公司</t>
  </si>
  <si>
    <t>91441900748023755L</t>
  </si>
  <si>
    <t>东莞万博特科技有限公司</t>
  </si>
  <si>
    <t>91441900MA56BCHN0E</t>
  </si>
  <si>
    <t>广东德玛电子有限公司</t>
  </si>
  <si>
    <t>91441900071911442M</t>
  </si>
  <si>
    <t>东莞索特电子材料有限公司</t>
  </si>
  <si>
    <t>91441900618335769E</t>
  </si>
  <si>
    <t>广东联宇物流有限公司</t>
  </si>
  <si>
    <t>91441900564530728E</t>
  </si>
  <si>
    <t>超技工业（广东）股份有限公司</t>
  </si>
  <si>
    <t>91441900MA52B2LFXF</t>
  </si>
  <si>
    <t>东莞市智赢智能装备有限公司</t>
  </si>
  <si>
    <t>91441900086781732P</t>
  </si>
  <si>
    <t>广东德尔智慧科技股份有限公司</t>
  </si>
  <si>
    <t>91441900774002907P</t>
  </si>
  <si>
    <t>广东迪奥技术有限公司</t>
  </si>
  <si>
    <t>91441900712249074G</t>
  </si>
  <si>
    <t>广东喜百年供应链科技有限公司</t>
  </si>
  <si>
    <t>91441900566648324U</t>
  </si>
  <si>
    <t>广东优信无限网络股份有限公司</t>
  </si>
  <si>
    <t>9144190073500861X5</t>
  </si>
  <si>
    <t>广东瑞恩科技有限公司</t>
  </si>
  <si>
    <t>914419006924545989</t>
  </si>
  <si>
    <t>广东中浦科技有限公司</t>
  </si>
  <si>
    <t>91441900MA515BWJ3F</t>
  </si>
  <si>
    <t>企石</t>
  </si>
  <si>
    <t>东莞市领亚智能科技有限公司</t>
  </si>
  <si>
    <t>91441900MA51X8XA0P</t>
  </si>
  <si>
    <t>广东美信科技股份有限公司</t>
  </si>
  <si>
    <t>91441900753682376W</t>
  </si>
  <si>
    <t>东莞市欧思科光电科技有限公司</t>
  </si>
  <si>
    <t>914419003039443834</t>
  </si>
  <si>
    <t>东莞市欧若拉精密塑料制品有限公司</t>
  </si>
  <si>
    <t>91441900588329674J</t>
  </si>
  <si>
    <t>广东思泉新材料股份有限公司</t>
  </si>
  <si>
    <t>91441900576432316T</t>
  </si>
  <si>
    <t>广东美加美新材料科技有限公司</t>
  </si>
  <si>
    <t>91441900MA52XE321W</t>
  </si>
  <si>
    <t>广东朝阳电子科技股份有限公司</t>
  </si>
  <si>
    <t>9144190077308594XD</t>
  </si>
  <si>
    <t>广东鑫晖达机械科技集团有限公司</t>
  </si>
  <si>
    <t>914419005517346097</t>
  </si>
  <si>
    <t>东莞市比迪电器有限公司</t>
  </si>
  <si>
    <t>91441900682430517F</t>
  </si>
  <si>
    <t>广东省林格科技集团有限公司</t>
  </si>
  <si>
    <t>914419007444531926</t>
  </si>
  <si>
    <t>桥头</t>
  </si>
  <si>
    <t>东莞市润信环保包装科技有限公司</t>
  </si>
  <si>
    <t>914419005863099872</t>
  </si>
  <si>
    <t>东莞市艾普达科技有限公司</t>
  </si>
  <si>
    <t>91441900MA52H13M2Q</t>
  </si>
  <si>
    <t>广东三津食品有限公司</t>
  </si>
  <si>
    <t>91441900MA53532H6F</t>
  </si>
  <si>
    <t>宏工科技股份有限公司</t>
  </si>
  <si>
    <t>91441900678827132K</t>
  </si>
  <si>
    <t>东莞中兴瑞电子科技有限公司</t>
  </si>
  <si>
    <t>91441900786465167D</t>
  </si>
  <si>
    <t>广东晟颐隆家居制品科技有限公司</t>
  </si>
  <si>
    <t>914419000961502483</t>
  </si>
  <si>
    <t>东莞市昶通通讯科技有限公司</t>
  </si>
  <si>
    <t>91441900694779900M</t>
  </si>
  <si>
    <t>东莞市冠荣商标织造有限公司</t>
  </si>
  <si>
    <t>91441900MA55RC5P7T</t>
  </si>
  <si>
    <t>东莞市维善机电科技有限公司</t>
  </si>
  <si>
    <t>91441900MA51N7DUXT</t>
  </si>
  <si>
    <t>东莞市晨曦家居用品有限公司</t>
  </si>
  <si>
    <t>914419003981351747</t>
  </si>
  <si>
    <t>东莞市格美节能设备有限公司</t>
  </si>
  <si>
    <t>91441900677100791E</t>
  </si>
  <si>
    <t>东莞市汉维科技股份有限公司</t>
  </si>
  <si>
    <t>9144190067709458XQ</t>
  </si>
  <si>
    <t>清溪</t>
  </si>
  <si>
    <t>明门（中国）幼童用品有限公司</t>
  </si>
  <si>
    <t>91441900618324576U</t>
  </si>
  <si>
    <t>东莞市湘华五金科技有限公司</t>
  </si>
  <si>
    <t>91441900559169173W</t>
  </si>
  <si>
    <t>广东嘀嗒酷显柔性显示技术股份有限公司</t>
  </si>
  <si>
    <t>91441900MA51N8R656</t>
  </si>
  <si>
    <t>东莞市朗泰通科技股份有限公司</t>
  </si>
  <si>
    <t>91441900MA4UKRF50D</t>
  </si>
  <si>
    <t>东莞市伟源五金有限公司</t>
  </si>
  <si>
    <t>9144190035192693XE</t>
  </si>
  <si>
    <t>东莞市康特金属制品有限公司</t>
  </si>
  <si>
    <t>914419005778517232</t>
  </si>
  <si>
    <t>东莞宜安科技股份有限公司</t>
  </si>
  <si>
    <t>91441900618367138U</t>
  </si>
  <si>
    <t>锦美运动用品（东莞）有限公司</t>
  </si>
  <si>
    <t>91441900731451083F</t>
  </si>
  <si>
    <t>东莞市谊科数控科技有限公司</t>
  </si>
  <si>
    <t>914419003039060882</t>
  </si>
  <si>
    <t>东莞市光普实业发展有限公司</t>
  </si>
  <si>
    <t>914419007536538150</t>
  </si>
  <si>
    <t>东莞市易利特新能源有限公司</t>
  </si>
  <si>
    <t>91441900MA5136WL54</t>
  </si>
  <si>
    <t>快意电梯股份有限公司</t>
  </si>
  <si>
    <t>91441900708017879M</t>
  </si>
  <si>
    <t>东莞市建鑫电子科技有限公司</t>
  </si>
  <si>
    <t>91441900071949168A</t>
  </si>
  <si>
    <t>广东意杰科技有限公司</t>
  </si>
  <si>
    <t>91441900MA51824NX2</t>
  </si>
  <si>
    <t>东莞立讯精密工业有限公司</t>
  </si>
  <si>
    <t>91441900MA4UK5565L</t>
  </si>
  <si>
    <t>广东铭利达科技有限公司</t>
  </si>
  <si>
    <t>914419000917882422</t>
  </si>
  <si>
    <t>广东普赛达密封粘胶有限公司</t>
  </si>
  <si>
    <t>91441900754542252D</t>
  </si>
  <si>
    <t>东莞市伟峰新材料科技有限公司</t>
  </si>
  <si>
    <t>91441900MA52TMAMXA</t>
  </si>
  <si>
    <t>东莞立德精密工业有限公司</t>
  </si>
  <si>
    <t>91441900582946268B</t>
  </si>
  <si>
    <t>东莞市雄联五金制品有限公司</t>
  </si>
  <si>
    <t>91441900303871145R</t>
  </si>
  <si>
    <t>东莞市钜欣电子有限公司</t>
  </si>
  <si>
    <t>914419007977746276</t>
  </si>
  <si>
    <t>东莞市迪比科能源科技有限公司</t>
  </si>
  <si>
    <t>91441900MA4W3AJ835</t>
  </si>
  <si>
    <t>沙田</t>
  </si>
  <si>
    <t>东莞巨正源科技有限公司</t>
  </si>
  <si>
    <t>91441900MA4UHBAX8X</t>
  </si>
  <si>
    <t>富加宜连接器（东莞）有限公司</t>
  </si>
  <si>
    <t>91441900724394746Y</t>
  </si>
  <si>
    <t>东莞市创群精密机械有限公司</t>
  </si>
  <si>
    <t>914419003454758106</t>
  </si>
  <si>
    <t>广东锦坤实业有限公司</t>
  </si>
  <si>
    <t>91441900324936585N</t>
  </si>
  <si>
    <t>东莞市雷宇激光设备有限公司</t>
  </si>
  <si>
    <t>91441900073456017X</t>
  </si>
  <si>
    <t>广东众志检测仪器有限公司</t>
  </si>
  <si>
    <t>91441900778324022M</t>
  </si>
  <si>
    <t>东莞市赛尔盈电子有限公司</t>
  </si>
  <si>
    <t>91441900MA577DU74Y</t>
  </si>
  <si>
    <t>石碣</t>
  </si>
  <si>
    <t>台达电子（东莞）有限公司</t>
  </si>
  <si>
    <t>91441900618361967X</t>
  </si>
  <si>
    <t>东莞东聚电子电讯制品有限公司</t>
  </si>
  <si>
    <t>914419006177619698</t>
  </si>
  <si>
    <t>东莞市铭冠电子科技有限公司</t>
  </si>
  <si>
    <t>91441900699746067G</t>
  </si>
  <si>
    <t>东莞市安海思精密电子有限公司</t>
  </si>
  <si>
    <t>91441900MA52G6RE8D</t>
  </si>
  <si>
    <t>东翔电子（东莞）有限公司</t>
  </si>
  <si>
    <t>91441900052495586U</t>
  </si>
  <si>
    <t>东莞市鼎力自动化科技有限公司</t>
  </si>
  <si>
    <t>914419007606001990</t>
  </si>
  <si>
    <t>东莞市冰点智能科技有限公司</t>
  </si>
  <si>
    <t>91441900MA52C1AJ50</t>
  </si>
  <si>
    <t>东莞市亮成电子有限公司</t>
  </si>
  <si>
    <t>91441900680643885P</t>
  </si>
  <si>
    <t>东莞市益诚自动化设备有限公司</t>
  </si>
  <si>
    <t>9144190005072981XY</t>
  </si>
  <si>
    <t>广东炜田环保新材料股份有限公司</t>
  </si>
  <si>
    <t>91441900673087948F</t>
  </si>
  <si>
    <t>东莞鹏龙光电有限公司</t>
  </si>
  <si>
    <t>9144190079770475XW</t>
  </si>
  <si>
    <t>石龙</t>
  </si>
  <si>
    <t>京瓷办公设备科技（东莞）有限公司</t>
  </si>
  <si>
    <t>91441900734990111Y</t>
  </si>
  <si>
    <t>广东众生药业股份有限公司</t>
  </si>
  <si>
    <t>91441900281801356U</t>
  </si>
  <si>
    <t>东莞市石龙富华电子有限公司</t>
  </si>
  <si>
    <t>91441900618336972C</t>
  </si>
  <si>
    <t>广东中强精英电子科技有限公司</t>
  </si>
  <si>
    <t>91441900MA4UUEU20W</t>
  </si>
  <si>
    <t>广东思科通用电力科技有限公司</t>
  </si>
  <si>
    <t>91441900345502276K</t>
  </si>
  <si>
    <t>开普云信息科技股份有限公司</t>
  </si>
  <si>
    <t>91441900725969484E</t>
  </si>
  <si>
    <t>开普数智科技（广东）有限公司</t>
  </si>
  <si>
    <t>91440101MA9XM0BM38</t>
  </si>
  <si>
    <t>石排</t>
  </si>
  <si>
    <t>东莞市佳迪新材料有限公司</t>
  </si>
  <si>
    <t>91441900MA511EWN27</t>
  </si>
  <si>
    <t>格尔翰汽车配件（东莞）有限公司</t>
  </si>
  <si>
    <t>914419007946158073</t>
  </si>
  <si>
    <t>东莞市精丽制罐有限公司</t>
  </si>
  <si>
    <t>91441900719311731P</t>
  </si>
  <si>
    <t>东莞市佳超五金科技有限公司</t>
  </si>
  <si>
    <t>91441900351227696H</t>
  </si>
  <si>
    <t>广东旺盈环保包装实业有限公司</t>
  </si>
  <si>
    <t>91441900MA51BCFU0B</t>
  </si>
  <si>
    <t>广东嘉尚新能源科技有限公司</t>
  </si>
  <si>
    <t>91441900MA543WH79B</t>
  </si>
  <si>
    <t>东莞市德聚胶接技术有限公司</t>
  </si>
  <si>
    <t>91441900MA4UP9LB6X</t>
  </si>
  <si>
    <t>东莞市悠悠美居家居制造有限公司</t>
  </si>
  <si>
    <t>91441900769309840P</t>
  </si>
  <si>
    <t>广东嘉拓新能源科技有限公司</t>
  </si>
  <si>
    <t>91441900MA4UHUQU7U</t>
  </si>
  <si>
    <t>东莞市格雾技术有限公司</t>
  </si>
  <si>
    <t>91441900MA55RRDUXE</t>
  </si>
  <si>
    <t>东莞市特姆优传动科技有限公司</t>
  </si>
  <si>
    <t>91441900337975428G</t>
  </si>
  <si>
    <t>广东电邦新能源科技有限公司</t>
  </si>
  <si>
    <t>91441900315150417K</t>
  </si>
  <si>
    <t>广东欧希德精密智造科技有限公司</t>
  </si>
  <si>
    <t>91441900MA56933C6N</t>
  </si>
  <si>
    <t>东莞市金旺食品有限公司</t>
  </si>
  <si>
    <t>91441900789403930P</t>
  </si>
  <si>
    <t>东莞均益精密五金制品有限公司</t>
  </si>
  <si>
    <t>914419007564666792</t>
  </si>
  <si>
    <t>东莞港电电器制品有限公司</t>
  </si>
  <si>
    <t>914419007520976777</t>
  </si>
  <si>
    <t>广东气派科技有限公司</t>
  </si>
  <si>
    <t>914419000685286026</t>
  </si>
  <si>
    <t>东莞立新塑胶有限公司</t>
  </si>
  <si>
    <t>91441900738593439Y</t>
  </si>
  <si>
    <t>松山湖</t>
  </si>
  <si>
    <t>歌尔智能科技有限公司</t>
  </si>
  <si>
    <t>91441900MA4X11YRXD</t>
  </si>
  <si>
    <t>东莞记忆存储科技有限公司</t>
  </si>
  <si>
    <t>914419000599084431</t>
  </si>
  <si>
    <t>东莞新能源科技有限公司</t>
  </si>
  <si>
    <t>9144190076159320X9</t>
  </si>
  <si>
    <t>广东长盈精密技术有限公司</t>
  </si>
  <si>
    <t>9144190055563914X7</t>
  </si>
  <si>
    <t>东莞华贝电子科技有限公司</t>
  </si>
  <si>
    <t>91441900699790009U</t>
  </si>
  <si>
    <t>广东生益科技股份有限公司</t>
  </si>
  <si>
    <t>91441900618163186Q</t>
  </si>
  <si>
    <t>易事特集团股份有限公司</t>
  </si>
  <si>
    <t>914419007292294758</t>
  </si>
  <si>
    <t>佳禾智能科技股份有限公司</t>
  </si>
  <si>
    <t>914419000810570916</t>
  </si>
  <si>
    <t>广东宏川集团有限公司</t>
  </si>
  <si>
    <t>9144190076047468X7</t>
  </si>
  <si>
    <t>广东中图半导体科技股份有限公司</t>
  </si>
  <si>
    <t>91441900090123492A</t>
  </si>
  <si>
    <t>尚睿科技股份有限公司</t>
  </si>
  <si>
    <t>9144190056825226X6</t>
  </si>
  <si>
    <t>东莞市贝特电子科技股份有限公司</t>
  </si>
  <si>
    <t>91441900753676398A</t>
  </si>
  <si>
    <t>东莞市普联技术有限公司</t>
  </si>
  <si>
    <t>914419000718535022</t>
  </si>
  <si>
    <t>广东朝歌智慧互联科技有限公司</t>
  </si>
  <si>
    <t>91441900MA543TPX46</t>
  </si>
  <si>
    <t>东莞立讯技术有限公司</t>
  </si>
  <si>
    <t>91441900MA4WEBEX93</t>
  </si>
  <si>
    <t>广东爱车小屋电子商务科技有限公司</t>
  </si>
  <si>
    <t>91441900764929776P</t>
  </si>
  <si>
    <t>广东菲鹏生物有限公司</t>
  </si>
  <si>
    <t>91441900090133869B</t>
  </si>
  <si>
    <t>领亚电子科技股份有限公司</t>
  </si>
  <si>
    <t>91441900707515825C</t>
  </si>
  <si>
    <t>广东奥美格传导科技股份有限公司</t>
  </si>
  <si>
    <t>914419007838887467</t>
  </si>
  <si>
    <t>广东恒翼能科技股份有限公司</t>
  </si>
  <si>
    <t>91441900MA52MC0865</t>
  </si>
  <si>
    <t>东莞市徕芬电子科技有限公司</t>
  </si>
  <si>
    <t>91441900MA52RPT83X</t>
  </si>
  <si>
    <t>广东虹勤通讯技术有限公司</t>
  </si>
  <si>
    <t>91441900315279595E</t>
  </si>
  <si>
    <t>东莞汇乐环保股份有限公司</t>
  </si>
  <si>
    <t>91441900661499611P</t>
  </si>
  <si>
    <t>广东博迈医疗科技股份有限公司</t>
  </si>
  <si>
    <t>91441900590137612T</t>
  </si>
  <si>
    <t>金蝶云科技有限公司</t>
  </si>
  <si>
    <t>91441900MA53JJ2740</t>
  </si>
  <si>
    <t>广东中贝能源科技有限公司</t>
  </si>
  <si>
    <t>91441900671550118M</t>
  </si>
  <si>
    <t>东莞市顺丰信息科技服务有限公司</t>
  </si>
  <si>
    <t>91441900MA55UT8C2M</t>
  </si>
  <si>
    <t>广东天域半导体股份有限公司</t>
  </si>
  <si>
    <t>914419006844054388</t>
  </si>
  <si>
    <t>广东东博智能装备股份有限公司</t>
  </si>
  <si>
    <t>9144190031520944XP</t>
  </si>
  <si>
    <t>广东红珊瑚药业有限公司</t>
  </si>
  <si>
    <t>91440800707907909U</t>
  </si>
  <si>
    <t>广东爱迪贝克软件科技有限公司</t>
  </si>
  <si>
    <t>91441900058563957L</t>
  </si>
  <si>
    <t>东莞软通动力计算机技术有限公司</t>
  </si>
  <si>
    <t>91441900MA52GU2E46</t>
  </si>
  <si>
    <t>广东旭派新能源有限公司</t>
  </si>
  <si>
    <t>91441900MA51PA3J5U</t>
  </si>
  <si>
    <t>东莞忆联信息系统有限公司</t>
  </si>
  <si>
    <t>91441900MA574NP30H</t>
  </si>
  <si>
    <t>广东赛微微电子股份有限公司</t>
  </si>
  <si>
    <t>91441900696449139L</t>
  </si>
  <si>
    <t>东莞中软国际科技服务有限公司</t>
  </si>
  <si>
    <t>91441900MA7GW9WQXW</t>
  </si>
  <si>
    <t>广东合通建业科技股份有限公司</t>
  </si>
  <si>
    <t>914419007462627441</t>
  </si>
  <si>
    <t>东莞市高驰软件有限公司</t>
  </si>
  <si>
    <t>91441900MA55C45B96</t>
  </si>
  <si>
    <t>广东中色研达新材料科技股份有限公司</t>
  </si>
  <si>
    <t>91441900785775315N</t>
  </si>
  <si>
    <t>易宝软件（东莞）有限公司</t>
  </si>
  <si>
    <t>91441900MA4WM28854</t>
  </si>
  <si>
    <t>广东高斯宝电气技术有限公司</t>
  </si>
  <si>
    <t>91441900MA52TLJJXD</t>
  </si>
  <si>
    <t>广东高标电子科技有限公司</t>
  </si>
  <si>
    <t>9144190074320117X7</t>
  </si>
  <si>
    <t>广东车卫士信息科技有限公司</t>
  </si>
  <si>
    <t>91441900315187148J</t>
  </si>
  <si>
    <t>广东高驰运动科技股份有限公司</t>
  </si>
  <si>
    <t>91441900MA53NRP90E</t>
  </si>
  <si>
    <t>唯科终端技术（东莞）有限公司</t>
  </si>
  <si>
    <t>91441900MA57A5EG0F</t>
  </si>
  <si>
    <t>远峰科技股份有限公司</t>
  </si>
  <si>
    <t>914419000507253412</t>
  </si>
  <si>
    <t>广东大普通信技术股份有限公司</t>
  </si>
  <si>
    <t>914419007709532030</t>
  </si>
  <si>
    <t>广东普门生物医疗科技有限公司</t>
  </si>
  <si>
    <t>91441900MA4UHLWH4C</t>
  </si>
  <si>
    <t>广东钮铂尔科技有限公司</t>
  </si>
  <si>
    <t>91441900059940515Y</t>
  </si>
  <si>
    <t>广东湾区智能终端工业设计研究院有限公司</t>
  </si>
  <si>
    <t>91441900MA53EUYC1W</t>
  </si>
  <si>
    <t>东莞市联洲技术有限公司</t>
  </si>
  <si>
    <t>91441900MA7JADNW5B</t>
  </si>
  <si>
    <t>广东蓝鱼物联科技有限公司</t>
  </si>
  <si>
    <t>91441900MA524K0N26</t>
  </si>
  <si>
    <t>东莞市漫步者电竞科技有限公司</t>
  </si>
  <si>
    <t>91441900MA52804D3C</t>
  </si>
  <si>
    <t>广东睿华光电科技有限公司</t>
  </si>
  <si>
    <t>91441900MA56GP226D</t>
  </si>
  <si>
    <t>广东启扬科技有限公司</t>
  </si>
  <si>
    <t>91441900MA55D0LEX7</t>
  </si>
  <si>
    <t>广东科明环境仪器工业有限公司</t>
  </si>
  <si>
    <t>9144190057448442XH</t>
  </si>
  <si>
    <t>达濠科技（东莞）有限公司</t>
  </si>
  <si>
    <t>91441900090156497N</t>
  </si>
  <si>
    <t>东莞市达锂电子有限公司</t>
  </si>
  <si>
    <t>914419003249601206</t>
  </si>
  <si>
    <t>京彩未来智能科技股份有限公司</t>
  </si>
  <si>
    <t>9144190068644545XN</t>
  </si>
  <si>
    <t>广东诚铭化学品有限公司</t>
  </si>
  <si>
    <t>9144190032959836X5</t>
  </si>
  <si>
    <t>东莞市创智美科技有限公司</t>
  </si>
  <si>
    <t>91441900MA56TCXC0C</t>
  </si>
  <si>
    <t>广东大族粤铭激光集团股份有限公司</t>
  </si>
  <si>
    <t>91441900682489383N</t>
  </si>
  <si>
    <t>广东全芯半导体有限公司</t>
  </si>
  <si>
    <t>91441900MA4UW8J17T</t>
  </si>
  <si>
    <t>东莞市华研新材料科技有限公司</t>
  </si>
  <si>
    <t>91441900MA4UX78G2J</t>
  </si>
  <si>
    <t>广东思谷智能技术有限公司</t>
  </si>
  <si>
    <t>91441900557282738D</t>
  </si>
  <si>
    <t>东莞瑞柯电子科技股份有限公司</t>
  </si>
  <si>
    <t>914419007665738229</t>
  </si>
  <si>
    <t>东莞市腾威电子材料技术有限公司</t>
  </si>
  <si>
    <t>914419007929889764</t>
  </si>
  <si>
    <t>广东阿尔派电力科技股份有限公司</t>
  </si>
  <si>
    <t>91441900723003571C</t>
  </si>
  <si>
    <t>东莞韵想信息科技有限责任公司</t>
  </si>
  <si>
    <t>91441900MAC4R9A919</t>
  </si>
  <si>
    <t>广东众大智能科技有限公司</t>
  </si>
  <si>
    <t>91441900059998469B</t>
  </si>
  <si>
    <t>广东优赛科技有限公司</t>
  </si>
  <si>
    <t>91441900MA52WHW88L</t>
  </si>
  <si>
    <t>广东凯金新能源科技股份有限公司</t>
  </si>
  <si>
    <t>91441900592169722K</t>
  </si>
  <si>
    <t>广东正业科技股份有限公司</t>
  </si>
  <si>
    <t>91441900617994922G</t>
  </si>
  <si>
    <t>玖龙环球（中国）投资集团有限公司</t>
  </si>
  <si>
    <t>9144190031056328XC</t>
  </si>
  <si>
    <t>塘厦</t>
  </si>
  <si>
    <t>广东坚朗五金制品股份有限公司</t>
  </si>
  <si>
    <t>914419007520851901</t>
  </si>
  <si>
    <t>东莞联鹏智能装备有限公司</t>
  </si>
  <si>
    <t>91441900MA4WRLG93D</t>
  </si>
  <si>
    <t>东莞市吉铼升电机股份有限公司</t>
  </si>
  <si>
    <t>91441900673144818L</t>
  </si>
  <si>
    <t>东莞方皓汽车配件有限公司</t>
  </si>
  <si>
    <t>91441900618346265L</t>
  </si>
  <si>
    <t>东莞市奥海科技股份有限公司</t>
  </si>
  <si>
    <t>91441900590133320P</t>
  </si>
  <si>
    <t>东莞信柏结构陶瓷股份有限公司</t>
  </si>
  <si>
    <t>91441900666506040U</t>
  </si>
  <si>
    <t>东莞阳天电子科技有限公司</t>
  </si>
  <si>
    <t>91441900796237221G</t>
  </si>
  <si>
    <t>广东升威电子制品有限公司</t>
  </si>
  <si>
    <t>9144190074366385X4</t>
  </si>
  <si>
    <t>东莞市新波特电气有限公司</t>
  </si>
  <si>
    <t>91441900766585110G</t>
  </si>
  <si>
    <t>东莞市中汇瑞德电子股份有限公司</t>
  </si>
  <si>
    <t>9144190078924153X6</t>
  </si>
  <si>
    <t>东莞市昱懋纳米科技有限公司</t>
  </si>
  <si>
    <t>91441900684496114M</t>
  </si>
  <si>
    <t>广东力王新能源股份有限公司</t>
  </si>
  <si>
    <t>91441900730442249J</t>
  </si>
  <si>
    <t>东莞市思榕智能装备有限公司</t>
  </si>
  <si>
    <t>91441900MA4WDQ0C3M</t>
  </si>
  <si>
    <t>东莞市永勤精密技术有限公司</t>
  </si>
  <si>
    <t>91441900MA522UX008</t>
  </si>
  <si>
    <t>东莞市信彩包装有限公司</t>
  </si>
  <si>
    <t>91441900MA4ULC0RXG</t>
  </si>
  <si>
    <t>东莞永湖复合材料有限公司</t>
  </si>
  <si>
    <t>9144190078296759XX</t>
  </si>
  <si>
    <t>东莞市凯华电子有限公司</t>
  </si>
  <si>
    <t>91441900776925422N</t>
  </si>
  <si>
    <t>东莞市嘉佰达电子科技有限公司</t>
  </si>
  <si>
    <t>91441900345388346A</t>
  </si>
  <si>
    <t>皓星智能装备（东莞）有限公司</t>
  </si>
  <si>
    <t>91441900MA519F2J5X</t>
  </si>
  <si>
    <t>东莞市宏联电子有限公司</t>
  </si>
  <si>
    <t>91441900696487362X</t>
  </si>
  <si>
    <t>汇钜电科（东莞）实业有限公司</t>
  </si>
  <si>
    <t>91441900MA518B0W2Y</t>
  </si>
  <si>
    <t>三友联众集团股份有限公司</t>
  </si>
  <si>
    <t>914419006751774969</t>
  </si>
  <si>
    <t>东莞市春草研磨科技有限公司</t>
  </si>
  <si>
    <t>91441900351927895U</t>
  </si>
  <si>
    <t>东莞宏川智能科技有限公司</t>
  </si>
  <si>
    <t>91441900MA55B9YR29</t>
  </si>
  <si>
    <t>广东瑞勤科技有限公司</t>
  </si>
  <si>
    <t>91441900MA54JCWW17</t>
  </si>
  <si>
    <t>东莞太阳茂森精密金属有限公司</t>
  </si>
  <si>
    <t>91441900694720781X</t>
  </si>
  <si>
    <t>东莞市鸿鼎光电科技有限公司</t>
  </si>
  <si>
    <t>91441900675198801X</t>
  </si>
  <si>
    <t>富顺安建汽车零部件（东莞）有限公司</t>
  </si>
  <si>
    <t>91441900MA4UU7EQ6R</t>
  </si>
  <si>
    <t>广东烨嘉光电科技股份有限公司</t>
  </si>
  <si>
    <t>91441900690456020Y</t>
  </si>
  <si>
    <t>广东电将军能源有限公司</t>
  </si>
  <si>
    <t>91441900068530796F</t>
  </si>
  <si>
    <t>东莞市知音电子有限公司</t>
  </si>
  <si>
    <t>91441900690504635Y</t>
  </si>
  <si>
    <t>广东铭基高科电子股份有限公司</t>
  </si>
  <si>
    <t>91441900749192024E</t>
  </si>
  <si>
    <t>万江</t>
  </si>
  <si>
    <t>联纲光电科技股份有限公司</t>
  </si>
  <si>
    <t>91441900673083680W</t>
  </si>
  <si>
    <t>广东沃德精密科技股份有限公司</t>
  </si>
  <si>
    <t>9144190077097408X4</t>
  </si>
  <si>
    <t>广东利扬芯片测试股份有限公司</t>
  </si>
  <si>
    <t>91441900551652806P</t>
  </si>
  <si>
    <t>东莞市同亚电子科技有限公司</t>
  </si>
  <si>
    <t>914419005516609960</t>
  </si>
  <si>
    <t>东莞市诺丽科技股份有限公司</t>
  </si>
  <si>
    <t>91441900792936375R</t>
  </si>
  <si>
    <t>广东顶鑫农业供应链集团有限公司</t>
  </si>
  <si>
    <t>91441900082620704R</t>
  </si>
  <si>
    <t>广东胜高通信有限公司</t>
  </si>
  <si>
    <t>91441900574477916K</t>
  </si>
  <si>
    <t>广东汇创新能源有限公司</t>
  </si>
  <si>
    <t>91441900MA4WYFQ990</t>
  </si>
  <si>
    <t>东莞市中心定点屠宰场股份有限公司</t>
  </si>
  <si>
    <t>91441900076653016W</t>
  </si>
  <si>
    <t>东莞永亚五金电子有限公司</t>
  </si>
  <si>
    <t>91441900779216779J</t>
  </si>
  <si>
    <t>东莞市超业精密设备有限公司</t>
  </si>
  <si>
    <t>91441900056780069B</t>
  </si>
  <si>
    <t>东莞市金田纸业有限公司</t>
  </si>
  <si>
    <t>91441900753660820K</t>
  </si>
  <si>
    <t>望牛墩</t>
  </si>
  <si>
    <t>东莞市盈尔电器有限公司</t>
  </si>
  <si>
    <t>91441900796292597M</t>
  </si>
  <si>
    <t>东莞市思索技术股份有限公司</t>
  </si>
  <si>
    <t>91441900682456004K</t>
  </si>
  <si>
    <t>东莞市立顿洗涤用品实业有限公司</t>
  </si>
  <si>
    <t>914419007977713549</t>
  </si>
  <si>
    <t>东莞市兆威机电有限公司</t>
  </si>
  <si>
    <t>91441900MA52F4TM5T</t>
  </si>
  <si>
    <t>广东高义包装科技股份有限公司</t>
  </si>
  <si>
    <t>91441900398013118W</t>
  </si>
  <si>
    <t>东莞光亚智能科技有限公司</t>
  </si>
  <si>
    <t>91441900MA4WDFTL1A</t>
  </si>
  <si>
    <t>东莞金添实业投资有限公司</t>
  </si>
  <si>
    <t>91441900MA4W4PF17Y</t>
  </si>
  <si>
    <t>东莞市建文洗涤用品有限公司</t>
  </si>
  <si>
    <t>91441900MA4UT4MC91</t>
  </si>
  <si>
    <t>广东南方宏明电子科技股份有限公司</t>
  </si>
  <si>
    <t>91441900618118983A</t>
  </si>
  <si>
    <t>东莞顺裕纸业有限公司</t>
  </si>
  <si>
    <t>914419007408374711</t>
  </si>
  <si>
    <t>东莞市卓蓝自动化设备有限公司</t>
  </si>
  <si>
    <t>91441900055373111G</t>
  </si>
  <si>
    <t>谢岗</t>
  </si>
  <si>
    <t>东莞市金恒晟新材料科技有限公司</t>
  </si>
  <si>
    <t>91441900MA52CT5T14</t>
  </si>
  <si>
    <t>东莞市元立电子科技有限公司</t>
  </si>
  <si>
    <t>91441900560801092A</t>
  </si>
  <si>
    <t>东莞市冠佳电子设备有限公司</t>
  </si>
  <si>
    <t>91441900787940855D</t>
  </si>
  <si>
    <t>东莞市林积为科技股份有限公司</t>
  </si>
  <si>
    <t>914419006864444731</t>
  </si>
  <si>
    <t>东莞市福凯半导体技术有限公司</t>
  </si>
  <si>
    <t>91441900MA4X39P39A</t>
  </si>
  <si>
    <t>东莞超霸电池有限公司</t>
  </si>
  <si>
    <t>91441900618330909F</t>
  </si>
  <si>
    <t>广东兴盛迪科技有限公司</t>
  </si>
  <si>
    <t>91440300680355322Y</t>
  </si>
  <si>
    <t>东莞市爱培科技术有限公司</t>
  </si>
  <si>
    <t>91441900MA55TN407D</t>
  </si>
  <si>
    <t>东莞市创慧电子有限公司</t>
  </si>
  <si>
    <t>91441900MA4WBLPR00</t>
  </si>
  <si>
    <t>樟木头</t>
  </si>
  <si>
    <t>东莞市民兴电缆有限公司</t>
  </si>
  <si>
    <t>91441900721158959T</t>
  </si>
  <si>
    <t>熵基科技（广东）有限公司</t>
  </si>
  <si>
    <t>91441900MA4WQ1B679</t>
  </si>
  <si>
    <t>东莞市锂智慧能源有限公司</t>
  </si>
  <si>
    <t>91441900MA51H0A38N</t>
  </si>
  <si>
    <t>广东海悟科技有限公司</t>
  </si>
  <si>
    <t>9144190067521826XD</t>
  </si>
  <si>
    <t>广东基烁新材料股份有限公司</t>
  </si>
  <si>
    <t>9144190056451359XH</t>
  </si>
  <si>
    <t>东莞市伟特金属制品有限公司</t>
  </si>
  <si>
    <t>91441900577895910Y</t>
  </si>
  <si>
    <t>永林电子股份有限公司</t>
  </si>
  <si>
    <t>91441900773063273A</t>
  </si>
  <si>
    <t>东莞市众一新材料科技有限公司</t>
  </si>
  <si>
    <t>91441900076684875U</t>
  </si>
  <si>
    <t>广东创能精密机械有限公司</t>
  </si>
  <si>
    <t>91441900323262048H</t>
  </si>
  <si>
    <t>广东罗曼智能科技股份有限公司</t>
  </si>
  <si>
    <t>91441900560852543J</t>
  </si>
  <si>
    <t>长安</t>
  </si>
  <si>
    <t>联测优特半导体（东莞）有限公司</t>
  </si>
  <si>
    <t>91441900MA543EU3XQ</t>
  </si>
  <si>
    <t>广东小天才科技有限公司</t>
  </si>
  <si>
    <t>91441900553612111Y</t>
  </si>
  <si>
    <t>维沃控股有限公司</t>
  </si>
  <si>
    <t>91441900754531414U</t>
  </si>
  <si>
    <r>
      <rPr>
        <sz val="11"/>
        <rFont val="Times New Roman"/>
        <charset val="134"/>
      </rPr>
      <t>OPPO</t>
    </r>
    <r>
      <rPr>
        <sz val="11"/>
        <rFont val="仿宋_GB2312"/>
        <charset val="134"/>
      </rPr>
      <t>广东移动通信有限公司</t>
    </r>
  </si>
  <si>
    <t>914419007480321175</t>
  </si>
  <si>
    <t>芙麦科技（东莞）有限公司</t>
  </si>
  <si>
    <t>91441900MA530MHP1N</t>
  </si>
  <si>
    <t>东莞汇景塑胶制品有限公司</t>
  </si>
  <si>
    <t>91441900690500255D</t>
  </si>
  <si>
    <t>广东健大电业有限公司</t>
  </si>
  <si>
    <t>91441900595847664Y</t>
  </si>
  <si>
    <t>广东奥普特科技股份有限公司</t>
  </si>
  <si>
    <t>91441900786473896E</t>
  </si>
  <si>
    <t>东莞成谦音响科技有限公司</t>
  </si>
  <si>
    <t>91441900791188811X</t>
  </si>
  <si>
    <t>广东柳道热流道系统有限公司</t>
  </si>
  <si>
    <t>91441900598956858B</t>
  </si>
  <si>
    <t>东莞市三创智能卡技术有限公司</t>
  </si>
  <si>
    <t>91441900MA4UH82RXP</t>
  </si>
  <si>
    <t>东莞普思电子有限公司</t>
  </si>
  <si>
    <t>91441900618346388M</t>
  </si>
  <si>
    <t>东莞市本量电子科技有限公司</t>
  </si>
  <si>
    <t>91441900553696917R</t>
  </si>
  <si>
    <t>东莞市宇瞳光学科技股份有限公司</t>
  </si>
  <si>
    <t>9144190058144782XE</t>
  </si>
  <si>
    <t>东莞誉诚实业有限公司</t>
  </si>
  <si>
    <t>9144190007505218X4</t>
  </si>
  <si>
    <t>东莞市宇瞳玖洲光学有限公司</t>
  </si>
  <si>
    <t>91441900MA4UHHHM9U</t>
  </si>
  <si>
    <t>东莞市行达电子科技有限公司</t>
  </si>
  <si>
    <t>91441900MA54PAJ98Q</t>
  </si>
  <si>
    <t>广东明创软件科技有限公司</t>
  </si>
  <si>
    <t>91441900555647908Q</t>
  </si>
  <si>
    <t>广东蜂窝工场电子科技有限公司</t>
  </si>
  <si>
    <t>91441900MA52XAX641</t>
  </si>
  <si>
    <t>广东省奇思智能制造有限公司</t>
  </si>
  <si>
    <t>91441900MA4UPMN984</t>
  </si>
  <si>
    <t>广东龙泽科技集团有限公司</t>
  </si>
  <si>
    <t>91441900690452345L</t>
  </si>
  <si>
    <t>东莞云晖光电有限公司</t>
  </si>
  <si>
    <t>91441900MA51J5PW5W</t>
  </si>
  <si>
    <t>广东日信高精密科技股份有限公司</t>
  </si>
  <si>
    <t>91441900091796509X</t>
  </si>
  <si>
    <t>广东中塑新材料股份有限公司</t>
  </si>
  <si>
    <t>91441900694761137F</t>
  </si>
  <si>
    <t>东莞市硅翔绝缘材料有限公司</t>
  </si>
  <si>
    <t>91441900675216555L</t>
  </si>
  <si>
    <t>东莞市晟鼎精密仪器有限公司</t>
  </si>
  <si>
    <t>914419005974907182</t>
  </si>
  <si>
    <t>东莞鸿图精密压铸有限公司</t>
  </si>
  <si>
    <t>91441900738579960E</t>
  </si>
  <si>
    <t>广东旭宇光电有限公司</t>
  </si>
  <si>
    <t>91441900354635345E</t>
  </si>
  <si>
    <t>广东蓝光智能科技有限公司</t>
  </si>
  <si>
    <t>91441900776243798G</t>
  </si>
  <si>
    <t>广东三姆森科技股份有限公司</t>
  </si>
  <si>
    <t>91441900671592481M</t>
  </si>
  <si>
    <t>东莞市环力智能科技有限公司</t>
  </si>
  <si>
    <t>914419005901264385</t>
  </si>
  <si>
    <t>东莞市宝讯塑胶模具有限公司</t>
  </si>
  <si>
    <t>91441900MA4UYUHD3X</t>
  </si>
  <si>
    <t>广东胜蓝新能源科技有限公司</t>
  </si>
  <si>
    <t>91441900MA55P4MK1M</t>
  </si>
  <si>
    <t>祥鑫科技股份有限公司</t>
  </si>
  <si>
    <t>9144190076291807XU</t>
  </si>
  <si>
    <t>东莞市聚明电子科技有限公司</t>
  </si>
  <si>
    <t>91441900MA51G0389F</t>
  </si>
  <si>
    <t>广东迪度新能源有限公司</t>
  </si>
  <si>
    <t>91441900MA52CJR4XU</t>
  </si>
  <si>
    <t>东莞市万旅电器有限公司</t>
  </si>
  <si>
    <t>914419005666310129</t>
  </si>
  <si>
    <t>东莞市达旺精密模具有限公司</t>
  </si>
  <si>
    <t>914419000585713592</t>
  </si>
  <si>
    <t>东莞市华茂电子集团有限公司</t>
  </si>
  <si>
    <t>9144190072878547XT</t>
  </si>
  <si>
    <t>东莞勖祥精密模具有限公司</t>
  </si>
  <si>
    <t>91441900799353172T</t>
  </si>
  <si>
    <t>东莞市医脉实业有限公司</t>
  </si>
  <si>
    <t>91441900572354832F</t>
  </si>
  <si>
    <t>东莞市鸿凯精密科技有限公司</t>
  </si>
  <si>
    <t>91441900564537970Q</t>
  </si>
  <si>
    <t>广东万里马实业股份有限公司</t>
  </si>
  <si>
    <t>91441900737590834A</t>
  </si>
  <si>
    <t>东莞市曼科五金制品有限公司</t>
  </si>
  <si>
    <t>91441900682499418C</t>
  </si>
  <si>
    <t>东莞市千岛机械制造有限公司</t>
  </si>
  <si>
    <t>9144190005370540XD</t>
  </si>
  <si>
    <t>胜蓝科技股份有限公司</t>
  </si>
  <si>
    <t>91441900669856804J</t>
  </si>
  <si>
    <t>中堂</t>
  </si>
  <si>
    <t>广东华汇智能装备股份有限公司</t>
  </si>
  <si>
    <t>91441900557290260L</t>
  </si>
  <si>
    <t>广东友华新材料科技有限公司</t>
  </si>
  <si>
    <t>91441900MA4WLKEA35</t>
  </si>
  <si>
    <t>东莞市粤湾新能源有限公司</t>
  </si>
  <si>
    <t>91441900MA4WX7FX8W</t>
  </si>
  <si>
    <t>东莞市粤明新能源热电有限公司</t>
  </si>
  <si>
    <t>91441900MA535L169J</t>
  </si>
  <si>
    <t>东莞建晖纸业有限公司</t>
  </si>
  <si>
    <t>91441900745519587G</t>
  </si>
  <si>
    <t>东莞市典雅五金制品有限公司</t>
  </si>
  <si>
    <t>91441900749961399C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</si>
</sst>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1"/>
      <name val="Times New Roman"/>
      <charset val="0"/>
    </font>
    <font>
      <sz val="11"/>
      <name val="仿宋_GB2312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name val="仿宋_GB2312"/>
      <charset val="204"/>
    </font>
    <font>
      <sz val="11"/>
      <name val="Times New Roman"/>
      <charset val="134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name val="宋体"/>
      <charset val="134"/>
    </font>
    <font>
      <sz val="11"/>
      <name val="宋体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3" fillId="3" borderId="3" applyNumberFormat="0" applyAlignment="0" applyProtection="0">
      <alignment vertical="center"/>
    </xf>
    <xf numFmtId="0" fontId="21" fillId="3" borderId="4" applyNumberFormat="0" applyAlignment="0" applyProtection="0">
      <alignment vertical="center"/>
    </xf>
    <xf numFmtId="0" fontId="26" fillId="11" borderId="6" applyNumberForma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5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5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60"/>
  <sheetViews>
    <sheetView tabSelected="1" workbookViewId="0">
      <pane xSplit="3" ySplit="3" topLeftCell="D4" activePane="bottomRight" state="frozen"/>
      <selection/>
      <selection pane="topRight"/>
      <selection pane="bottomLeft"/>
      <selection pane="bottomRight" activeCell="C7" sqref="C7"/>
    </sheetView>
  </sheetViews>
  <sheetFormatPr defaultColWidth="9" defaultRowHeight="13.5" outlineLevelCol="3"/>
  <cols>
    <col min="1" max="1" width="4.625" customWidth="1"/>
    <col min="2" max="2" width="9" style="1"/>
    <col min="3" max="3" width="40.625" style="2" customWidth="1"/>
    <col min="4" max="4" width="23.625" customWidth="1"/>
  </cols>
  <sheetData>
    <row r="1" ht="18" customHeight="1" spans="1:1">
      <c r="A1" s="3" t="s">
        <v>0</v>
      </c>
    </row>
    <row r="2" ht="27" spans="1:4">
      <c r="A2" s="4" t="s">
        <v>1</v>
      </c>
      <c r="B2" s="5"/>
      <c r="C2" s="5"/>
      <c r="D2" s="4"/>
    </row>
    <row r="3" ht="28.5" spans="1:4">
      <c r="A3" s="6" t="s">
        <v>2</v>
      </c>
      <c r="B3" s="6" t="s">
        <v>3</v>
      </c>
      <c r="C3" s="6" t="s">
        <v>4</v>
      </c>
      <c r="D3" s="6" t="s">
        <v>5</v>
      </c>
    </row>
    <row r="4" ht="15" spans="1:4">
      <c r="A4" s="7">
        <v>1</v>
      </c>
      <c r="B4" s="8" t="s">
        <v>6</v>
      </c>
      <c r="C4" s="9" t="s">
        <v>7</v>
      </c>
      <c r="D4" s="10" t="s">
        <v>8</v>
      </c>
    </row>
    <row r="5" ht="15" spans="1:4">
      <c r="A5" s="7">
        <v>2</v>
      </c>
      <c r="B5" s="8" t="s">
        <v>6</v>
      </c>
      <c r="C5" s="11" t="s">
        <v>9</v>
      </c>
      <c r="D5" s="10" t="s">
        <v>10</v>
      </c>
    </row>
    <row r="6" ht="15" spans="1:4">
      <c r="A6" s="7">
        <v>3</v>
      </c>
      <c r="B6" s="12" t="s">
        <v>6</v>
      </c>
      <c r="C6" s="13" t="s">
        <v>11</v>
      </c>
      <c r="D6" s="10" t="s">
        <v>12</v>
      </c>
    </row>
    <row r="7" ht="15" spans="1:4">
      <c r="A7" s="7">
        <v>4</v>
      </c>
      <c r="B7" s="8" t="s">
        <v>6</v>
      </c>
      <c r="C7" s="9" t="s">
        <v>13</v>
      </c>
      <c r="D7" s="10" t="s">
        <v>14</v>
      </c>
    </row>
    <row r="8" ht="15" spans="1:4">
      <c r="A8" s="7">
        <v>5</v>
      </c>
      <c r="B8" s="12" t="s">
        <v>6</v>
      </c>
      <c r="C8" s="13" t="s">
        <v>15</v>
      </c>
      <c r="D8" s="10" t="s">
        <v>16</v>
      </c>
    </row>
    <row r="9" ht="15" spans="1:4">
      <c r="A9" s="7">
        <v>6</v>
      </c>
      <c r="B9" s="12" t="s">
        <v>6</v>
      </c>
      <c r="C9" s="13" t="s">
        <v>17</v>
      </c>
      <c r="D9" s="10" t="s">
        <v>18</v>
      </c>
    </row>
    <row r="10" ht="15" spans="1:4">
      <c r="A10" s="7">
        <v>7</v>
      </c>
      <c r="B10" s="12" t="s">
        <v>6</v>
      </c>
      <c r="C10" s="13" t="s">
        <v>19</v>
      </c>
      <c r="D10" s="10" t="s">
        <v>20</v>
      </c>
    </row>
    <row r="11" ht="15" spans="1:4">
      <c r="A11" s="7">
        <v>8</v>
      </c>
      <c r="B11" s="12" t="s">
        <v>6</v>
      </c>
      <c r="C11" s="13" t="s">
        <v>21</v>
      </c>
      <c r="D11" s="10" t="s">
        <v>22</v>
      </c>
    </row>
    <row r="12" ht="15" spans="1:4">
      <c r="A12" s="7">
        <v>9</v>
      </c>
      <c r="B12" s="12" t="s">
        <v>6</v>
      </c>
      <c r="C12" s="13" t="s">
        <v>23</v>
      </c>
      <c r="D12" s="10" t="s">
        <v>24</v>
      </c>
    </row>
    <row r="13" ht="15" spans="1:4">
      <c r="A13" s="7">
        <v>10</v>
      </c>
      <c r="B13" s="12" t="s">
        <v>6</v>
      </c>
      <c r="C13" s="13" t="s">
        <v>25</v>
      </c>
      <c r="D13" s="10" t="s">
        <v>26</v>
      </c>
    </row>
    <row r="14" ht="15" spans="1:4">
      <c r="A14" s="7">
        <v>11</v>
      </c>
      <c r="B14" s="12" t="s">
        <v>27</v>
      </c>
      <c r="C14" s="13" t="s">
        <v>28</v>
      </c>
      <c r="D14" s="10" t="s">
        <v>29</v>
      </c>
    </row>
    <row r="15" ht="15" spans="1:4">
      <c r="A15" s="7">
        <v>12</v>
      </c>
      <c r="B15" s="12" t="s">
        <v>27</v>
      </c>
      <c r="C15" s="9" t="s">
        <v>30</v>
      </c>
      <c r="D15" s="10" t="s">
        <v>31</v>
      </c>
    </row>
    <row r="16" ht="15" spans="1:4">
      <c r="A16" s="7">
        <v>13</v>
      </c>
      <c r="B16" s="8" t="s">
        <v>27</v>
      </c>
      <c r="C16" s="9" t="s">
        <v>32</v>
      </c>
      <c r="D16" s="10" t="s">
        <v>33</v>
      </c>
    </row>
    <row r="17" ht="15" spans="1:4">
      <c r="A17" s="7">
        <v>14</v>
      </c>
      <c r="B17" s="12" t="s">
        <v>27</v>
      </c>
      <c r="C17" s="13" t="s">
        <v>34</v>
      </c>
      <c r="D17" s="10" t="s">
        <v>35</v>
      </c>
    </row>
    <row r="18" ht="15" spans="1:4">
      <c r="A18" s="7">
        <v>15</v>
      </c>
      <c r="B18" s="12" t="s">
        <v>27</v>
      </c>
      <c r="C18" s="13" t="s">
        <v>36</v>
      </c>
      <c r="D18" s="10" t="s">
        <v>37</v>
      </c>
    </row>
    <row r="19" ht="15" spans="1:4">
      <c r="A19" s="7">
        <v>16</v>
      </c>
      <c r="B19" s="8" t="s">
        <v>27</v>
      </c>
      <c r="C19" s="9" t="s">
        <v>38</v>
      </c>
      <c r="D19" s="10" t="s">
        <v>39</v>
      </c>
    </row>
    <row r="20" ht="15" spans="1:4">
      <c r="A20" s="7">
        <v>17</v>
      </c>
      <c r="B20" s="12" t="s">
        <v>27</v>
      </c>
      <c r="C20" s="13" t="s">
        <v>40</v>
      </c>
      <c r="D20" s="10" t="s">
        <v>41</v>
      </c>
    </row>
    <row r="21" ht="15" spans="1:4">
      <c r="A21" s="7">
        <v>18</v>
      </c>
      <c r="B21" s="12" t="s">
        <v>27</v>
      </c>
      <c r="C21" s="13" t="s">
        <v>42</v>
      </c>
      <c r="D21" s="10" t="s">
        <v>43</v>
      </c>
    </row>
    <row r="22" ht="15" spans="1:4">
      <c r="A22" s="7">
        <v>19</v>
      </c>
      <c r="B22" s="12" t="s">
        <v>27</v>
      </c>
      <c r="C22" s="13" t="s">
        <v>44</v>
      </c>
      <c r="D22" s="10" t="s">
        <v>45</v>
      </c>
    </row>
    <row r="23" ht="15" spans="1:4">
      <c r="A23" s="7">
        <v>20</v>
      </c>
      <c r="B23" s="12" t="s">
        <v>27</v>
      </c>
      <c r="C23" s="13" t="s">
        <v>46</v>
      </c>
      <c r="D23" s="10" t="s">
        <v>47</v>
      </c>
    </row>
    <row r="24" ht="15" spans="1:4">
      <c r="A24" s="7">
        <v>21</v>
      </c>
      <c r="B24" s="13" t="s">
        <v>27</v>
      </c>
      <c r="C24" s="14" t="s">
        <v>48</v>
      </c>
      <c r="D24" s="10" t="s">
        <v>49</v>
      </c>
    </row>
    <row r="25" ht="15" spans="1:4">
      <c r="A25" s="7">
        <v>22</v>
      </c>
      <c r="B25" s="12" t="s">
        <v>27</v>
      </c>
      <c r="C25" s="13" t="s">
        <v>50</v>
      </c>
      <c r="D25" s="10" t="s">
        <v>51</v>
      </c>
    </row>
    <row r="26" ht="15" spans="1:4">
      <c r="A26" s="7">
        <v>23</v>
      </c>
      <c r="B26" s="12" t="s">
        <v>27</v>
      </c>
      <c r="C26" s="13" t="s">
        <v>52</v>
      </c>
      <c r="D26" s="10" t="s">
        <v>53</v>
      </c>
    </row>
    <row r="27" ht="15" spans="1:4">
      <c r="A27" s="7">
        <v>24</v>
      </c>
      <c r="B27" s="12" t="s">
        <v>27</v>
      </c>
      <c r="C27" s="13" t="s">
        <v>54</v>
      </c>
      <c r="D27" s="15" t="s">
        <v>55</v>
      </c>
    </row>
    <row r="28" ht="15" spans="1:4">
      <c r="A28" s="7">
        <v>25</v>
      </c>
      <c r="B28" s="12" t="s">
        <v>27</v>
      </c>
      <c r="C28" s="13" t="s">
        <v>56</v>
      </c>
      <c r="D28" s="10" t="s">
        <v>57</v>
      </c>
    </row>
    <row r="29" ht="15" spans="1:4">
      <c r="A29" s="7">
        <v>26</v>
      </c>
      <c r="B29" s="12" t="s">
        <v>27</v>
      </c>
      <c r="C29" s="13" t="s">
        <v>58</v>
      </c>
      <c r="D29" s="10" t="s">
        <v>59</v>
      </c>
    </row>
    <row r="30" ht="15" spans="1:4">
      <c r="A30" s="7">
        <v>27</v>
      </c>
      <c r="B30" s="12" t="s">
        <v>27</v>
      </c>
      <c r="C30" s="13" t="s">
        <v>60</v>
      </c>
      <c r="D30" s="10" t="s">
        <v>61</v>
      </c>
    </row>
    <row r="31" ht="15" spans="1:4">
      <c r="A31" s="7">
        <v>28</v>
      </c>
      <c r="B31" s="13" t="s">
        <v>62</v>
      </c>
      <c r="C31" s="13" t="s">
        <v>63</v>
      </c>
      <c r="D31" s="10" t="s">
        <v>64</v>
      </c>
    </row>
    <row r="32" ht="15" spans="1:4">
      <c r="A32" s="7">
        <v>29</v>
      </c>
      <c r="B32" s="8" t="s">
        <v>62</v>
      </c>
      <c r="C32" s="9" t="s">
        <v>65</v>
      </c>
      <c r="D32" s="10" t="s">
        <v>66</v>
      </c>
    </row>
    <row r="33" ht="15" spans="1:4">
      <c r="A33" s="7">
        <v>30</v>
      </c>
      <c r="B33" s="12" t="s">
        <v>62</v>
      </c>
      <c r="C33" s="13" t="s">
        <v>67</v>
      </c>
      <c r="D33" s="10" t="s">
        <v>68</v>
      </c>
    </row>
    <row r="34" ht="15" spans="1:4">
      <c r="A34" s="7">
        <v>31</v>
      </c>
      <c r="B34" s="8" t="s">
        <v>62</v>
      </c>
      <c r="C34" s="9" t="s">
        <v>69</v>
      </c>
      <c r="D34" s="10" t="s">
        <v>70</v>
      </c>
    </row>
    <row r="35" ht="15" spans="1:4">
      <c r="A35" s="7">
        <v>32</v>
      </c>
      <c r="B35" s="12" t="s">
        <v>62</v>
      </c>
      <c r="C35" s="13" t="s">
        <v>71</v>
      </c>
      <c r="D35" s="10" t="s">
        <v>72</v>
      </c>
    </row>
    <row r="36" ht="15" spans="1:4">
      <c r="A36" s="7">
        <v>33</v>
      </c>
      <c r="B36" s="12" t="s">
        <v>62</v>
      </c>
      <c r="C36" s="13" t="s">
        <v>73</v>
      </c>
      <c r="D36" s="10" t="s">
        <v>74</v>
      </c>
    </row>
    <row r="37" ht="15" spans="1:4">
      <c r="A37" s="7">
        <v>34</v>
      </c>
      <c r="B37" s="12" t="s">
        <v>62</v>
      </c>
      <c r="C37" s="13" t="s">
        <v>75</v>
      </c>
      <c r="D37" s="10" t="s">
        <v>76</v>
      </c>
    </row>
    <row r="38" ht="15" spans="1:4">
      <c r="A38" s="7">
        <v>35</v>
      </c>
      <c r="B38" s="12" t="s">
        <v>62</v>
      </c>
      <c r="C38" s="13" t="s">
        <v>77</v>
      </c>
      <c r="D38" s="10" t="s">
        <v>78</v>
      </c>
    </row>
    <row r="39" ht="15" spans="1:4">
      <c r="A39" s="7">
        <v>36</v>
      </c>
      <c r="B39" s="12" t="s">
        <v>62</v>
      </c>
      <c r="C39" s="13" t="s">
        <v>79</v>
      </c>
      <c r="D39" s="10" t="s">
        <v>80</v>
      </c>
    </row>
    <row r="40" ht="15" spans="1:4">
      <c r="A40" s="7">
        <v>37</v>
      </c>
      <c r="B40" s="12" t="s">
        <v>62</v>
      </c>
      <c r="C40" s="13" t="s">
        <v>81</v>
      </c>
      <c r="D40" s="10" t="s">
        <v>82</v>
      </c>
    </row>
    <row r="41" ht="15" spans="1:4">
      <c r="A41" s="7">
        <v>38</v>
      </c>
      <c r="B41" s="12" t="s">
        <v>62</v>
      </c>
      <c r="C41" s="13" t="s">
        <v>83</v>
      </c>
      <c r="D41" s="10" t="s">
        <v>84</v>
      </c>
    </row>
    <row r="42" ht="15" spans="1:4">
      <c r="A42" s="7">
        <v>39</v>
      </c>
      <c r="B42" s="8" t="s">
        <v>62</v>
      </c>
      <c r="C42" s="9" t="s">
        <v>85</v>
      </c>
      <c r="D42" s="10" t="s">
        <v>86</v>
      </c>
    </row>
    <row r="43" ht="15" spans="1:4">
      <c r="A43" s="7">
        <v>40</v>
      </c>
      <c r="B43" s="8" t="s">
        <v>62</v>
      </c>
      <c r="C43" s="9" t="s">
        <v>87</v>
      </c>
      <c r="D43" s="10" t="s">
        <v>88</v>
      </c>
    </row>
    <row r="44" ht="15" spans="1:4">
      <c r="A44" s="7">
        <v>41</v>
      </c>
      <c r="B44" s="16" t="s">
        <v>89</v>
      </c>
      <c r="C44" s="17" t="s">
        <v>90</v>
      </c>
      <c r="D44" s="10" t="s">
        <v>91</v>
      </c>
    </row>
    <row r="45" ht="15" spans="1:4">
      <c r="A45" s="7">
        <v>42</v>
      </c>
      <c r="B45" s="12" t="s">
        <v>89</v>
      </c>
      <c r="C45" s="13" t="s">
        <v>92</v>
      </c>
      <c r="D45" s="10" t="s">
        <v>93</v>
      </c>
    </row>
    <row r="46" ht="15" spans="1:4">
      <c r="A46" s="7">
        <v>43</v>
      </c>
      <c r="B46" s="8" t="s">
        <v>89</v>
      </c>
      <c r="C46" s="9" t="s">
        <v>94</v>
      </c>
      <c r="D46" s="10" t="s">
        <v>95</v>
      </c>
    </row>
    <row r="47" ht="15" spans="1:4">
      <c r="A47" s="7">
        <v>44</v>
      </c>
      <c r="B47" s="8" t="s">
        <v>89</v>
      </c>
      <c r="C47" s="9" t="s">
        <v>96</v>
      </c>
      <c r="D47" s="10" t="s">
        <v>97</v>
      </c>
    </row>
    <row r="48" ht="15" spans="1:4">
      <c r="A48" s="7">
        <v>45</v>
      </c>
      <c r="B48" s="8" t="s">
        <v>89</v>
      </c>
      <c r="C48" s="9" t="s">
        <v>98</v>
      </c>
      <c r="D48" s="10" t="s">
        <v>99</v>
      </c>
    </row>
    <row r="49" ht="15" spans="1:4">
      <c r="A49" s="7">
        <v>46</v>
      </c>
      <c r="B49" s="12" t="s">
        <v>89</v>
      </c>
      <c r="C49" s="13" t="s">
        <v>100</v>
      </c>
      <c r="D49" s="10" t="s">
        <v>101</v>
      </c>
    </row>
    <row r="50" ht="15" spans="1:4">
      <c r="A50" s="7">
        <v>47</v>
      </c>
      <c r="B50" s="12" t="s">
        <v>89</v>
      </c>
      <c r="C50" s="13" t="s">
        <v>102</v>
      </c>
      <c r="D50" s="10" t="s">
        <v>103</v>
      </c>
    </row>
    <row r="51" ht="15" spans="1:4">
      <c r="A51" s="7">
        <v>48</v>
      </c>
      <c r="B51" s="13" t="s">
        <v>89</v>
      </c>
      <c r="C51" s="14" t="s">
        <v>104</v>
      </c>
      <c r="D51" s="10" t="s">
        <v>105</v>
      </c>
    </row>
    <row r="52" ht="15" spans="1:4">
      <c r="A52" s="7">
        <v>49</v>
      </c>
      <c r="B52" s="12" t="s">
        <v>89</v>
      </c>
      <c r="C52" s="13" t="s">
        <v>106</v>
      </c>
      <c r="D52" s="10" t="s">
        <v>107</v>
      </c>
    </row>
    <row r="53" ht="15" spans="1:4">
      <c r="A53" s="7">
        <v>50</v>
      </c>
      <c r="B53" s="12" t="s">
        <v>89</v>
      </c>
      <c r="C53" s="13" t="s">
        <v>108</v>
      </c>
      <c r="D53" s="10" t="s">
        <v>109</v>
      </c>
    </row>
    <row r="54" ht="15" spans="1:4">
      <c r="A54" s="7">
        <v>51</v>
      </c>
      <c r="B54" s="12" t="s">
        <v>89</v>
      </c>
      <c r="C54" s="13" t="s">
        <v>110</v>
      </c>
      <c r="D54" s="10" t="s">
        <v>111</v>
      </c>
    </row>
    <row r="55" ht="15" spans="1:4">
      <c r="A55" s="7">
        <v>52</v>
      </c>
      <c r="B55" s="12" t="s">
        <v>89</v>
      </c>
      <c r="C55" s="13" t="s">
        <v>112</v>
      </c>
      <c r="D55" s="10" t="s">
        <v>113</v>
      </c>
    </row>
    <row r="56" ht="15" spans="1:4">
      <c r="A56" s="7">
        <v>53</v>
      </c>
      <c r="B56" s="18" t="s">
        <v>89</v>
      </c>
      <c r="C56" s="13" t="s">
        <v>114</v>
      </c>
      <c r="D56" s="15" t="s">
        <v>115</v>
      </c>
    </row>
    <row r="57" ht="15" spans="1:4">
      <c r="A57" s="7">
        <v>54</v>
      </c>
      <c r="B57" s="12" t="s">
        <v>89</v>
      </c>
      <c r="C57" s="13" t="s">
        <v>116</v>
      </c>
      <c r="D57" s="10" t="s">
        <v>117</v>
      </c>
    </row>
    <row r="58" ht="15" spans="1:4">
      <c r="A58" s="7">
        <v>55</v>
      </c>
      <c r="B58" s="13" t="s">
        <v>89</v>
      </c>
      <c r="C58" s="13" t="s">
        <v>118</v>
      </c>
      <c r="D58" s="10" t="s">
        <v>119</v>
      </c>
    </row>
    <row r="59" ht="15" spans="1:4">
      <c r="A59" s="7">
        <v>56</v>
      </c>
      <c r="B59" s="12" t="s">
        <v>89</v>
      </c>
      <c r="C59" s="13" t="s">
        <v>120</v>
      </c>
      <c r="D59" s="10" t="s">
        <v>121</v>
      </c>
    </row>
    <row r="60" ht="15" spans="1:4">
      <c r="A60" s="7">
        <v>57</v>
      </c>
      <c r="B60" s="12" t="s">
        <v>89</v>
      </c>
      <c r="C60" s="13" t="s">
        <v>122</v>
      </c>
      <c r="D60" s="10" t="s">
        <v>123</v>
      </c>
    </row>
    <row r="61" ht="15" spans="1:4">
      <c r="A61" s="7">
        <v>58</v>
      </c>
      <c r="B61" s="8" t="s">
        <v>124</v>
      </c>
      <c r="C61" s="9" t="s">
        <v>125</v>
      </c>
      <c r="D61" s="10" t="s">
        <v>126</v>
      </c>
    </row>
    <row r="62" ht="15" spans="1:4">
      <c r="A62" s="7">
        <v>59</v>
      </c>
      <c r="B62" s="8" t="s">
        <v>124</v>
      </c>
      <c r="C62" s="9" t="s">
        <v>127</v>
      </c>
      <c r="D62" s="10" t="s">
        <v>128</v>
      </c>
    </row>
    <row r="63" ht="15" spans="1:4">
      <c r="A63" s="7">
        <v>60</v>
      </c>
      <c r="B63" s="8" t="s">
        <v>124</v>
      </c>
      <c r="C63" s="9" t="s">
        <v>129</v>
      </c>
      <c r="D63" s="10" t="s">
        <v>130</v>
      </c>
    </row>
    <row r="64" ht="15" spans="1:4">
      <c r="A64" s="7">
        <v>61</v>
      </c>
      <c r="B64" s="12" t="s">
        <v>124</v>
      </c>
      <c r="C64" s="13" t="s">
        <v>131</v>
      </c>
      <c r="D64" s="10" t="s">
        <v>132</v>
      </c>
    </row>
    <row r="65" ht="15" spans="1:4">
      <c r="A65" s="7">
        <v>62</v>
      </c>
      <c r="B65" s="12" t="s">
        <v>124</v>
      </c>
      <c r="C65" s="13" t="s">
        <v>133</v>
      </c>
      <c r="D65" s="10" t="s">
        <v>134</v>
      </c>
    </row>
    <row r="66" ht="15" spans="1:4">
      <c r="A66" s="7">
        <v>63</v>
      </c>
      <c r="B66" s="12" t="s">
        <v>124</v>
      </c>
      <c r="C66" s="13" t="s">
        <v>135</v>
      </c>
      <c r="D66" s="10" t="s">
        <v>136</v>
      </c>
    </row>
    <row r="67" ht="15" spans="1:4">
      <c r="A67" s="7">
        <v>64</v>
      </c>
      <c r="B67" s="12" t="s">
        <v>124</v>
      </c>
      <c r="C67" s="13" t="s">
        <v>137</v>
      </c>
      <c r="D67" s="10" t="s">
        <v>138</v>
      </c>
    </row>
    <row r="68" ht="15" spans="1:4">
      <c r="A68" s="7">
        <v>65</v>
      </c>
      <c r="B68" s="12" t="s">
        <v>124</v>
      </c>
      <c r="C68" s="13" t="s">
        <v>139</v>
      </c>
      <c r="D68" s="10" t="s">
        <v>140</v>
      </c>
    </row>
    <row r="69" ht="15" spans="1:4">
      <c r="A69" s="7">
        <v>66</v>
      </c>
      <c r="B69" s="18" t="s">
        <v>141</v>
      </c>
      <c r="C69" s="13" t="s">
        <v>142</v>
      </c>
      <c r="D69" s="15" t="s">
        <v>143</v>
      </c>
    </row>
    <row r="70" ht="15" spans="1:4">
      <c r="A70" s="7">
        <v>67</v>
      </c>
      <c r="B70" s="12" t="s">
        <v>144</v>
      </c>
      <c r="C70" s="13" t="s">
        <v>145</v>
      </c>
      <c r="D70" s="10" t="s">
        <v>146</v>
      </c>
    </row>
    <row r="71" ht="15" spans="1:4">
      <c r="A71" s="7">
        <v>68</v>
      </c>
      <c r="B71" s="8" t="s">
        <v>144</v>
      </c>
      <c r="C71" s="9" t="s">
        <v>147</v>
      </c>
      <c r="D71" s="10" t="s">
        <v>148</v>
      </c>
    </row>
    <row r="72" ht="15" spans="1:4">
      <c r="A72" s="7">
        <v>69</v>
      </c>
      <c r="B72" s="12" t="s">
        <v>144</v>
      </c>
      <c r="C72" s="13" t="s">
        <v>149</v>
      </c>
      <c r="D72" s="10" t="s">
        <v>150</v>
      </c>
    </row>
    <row r="73" ht="15" spans="1:4">
      <c r="A73" s="7">
        <v>70</v>
      </c>
      <c r="B73" s="12" t="s">
        <v>144</v>
      </c>
      <c r="C73" s="13" t="s">
        <v>151</v>
      </c>
      <c r="D73" s="10" t="s">
        <v>152</v>
      </c>
    </row>
    <row r="74" ht="15" spans="1:4">
      <c r="A74" s="7">
        <v>71</v>
      </c>
      <c r="B74" s="12" t="s">
        <v>144</v>
      </c>
      <c r="C74" s="13" t="s">
        <v>153</v>
      </c>
      <c r="D74" s="10" t="s">
        <v>154</v>
      </c>
    </row>
    <row r="75" ht="15" spans="1:4">
      <c r="A75" s="7">
        <v>72</v>
      </c>
      <c r="B75" s="8" t="s">
        <v>144</v>
      </c>
      <c r="C75" s="9" t="s">
        <v>155</v>
      </c>
      <c r="D75" s="10" t="s">
        <v>156</v>
      </c>
    </row>
    <row r="76" ht="15" spans="1:4">
      <c r="A76" s="7">
        <v>73</v>
      </c>
      <c r="B76" s="12" t="s">
        <v>144</v>
      </c>
      <c r="C76" s="13" t="s">
        <v>157</v>
      </c>
      <c r="D76" s="10" t="s">
        <v>158</v>
      </c>
    </row>
    <row r="77" ht="15" spans="1:4">
      <c r="A77" s="7">
        <v>74</v>
      </c>
      <c r="B77" s="12" t="s">
        <v>144</v>
      </c>
      <c r="C77" s="13" t="s">
        <v>159</v>
      </c>
      <c r="D77" s="10" t="s">
        <v>160</v>
      </c>
    </row>
    <row r="78" ht="15" spans="1:4">
      <c r="A78" s="7">
        <v>75</v>
      </c>
      <c r="B78" s="8" t="s">
        <v>144</v>
      </c>
      <c r="C78" s="9" t="s">
        <v>161</v>
      </c>
      <c r="D78" s="10" t="s">
        <v>162</v>
      </c>
    </row>
    <row r="79" ht="15" spans="1:4">
      <c r="A79" s="7">
        <v>76</v>
      </c>
      <c r="B79" s="8" t="s">
        <v>144</v>
      </c>
      <c r="C79" s="9" t="s">
        <v>163</v>
      </c>
      <c r="D79" s="10" t="s">
        <v>164</v>
      </c>
    </row>
    <row r="80" ht="15" spans="1:4">
      <c r="A80" s="7">
        <v>77</v>
      </c>
      <c r="B80" s="12" t="s">
        <v>144</v>
      </c>
      <c r="C80" s="13" t="s">
        <v>165</v>
      </c>
      <c r="D80" s="10" t="s">
        <v>166</v>
      </c>
    </row>
    <row r="81" ht="15" spans="1:4">
      <c r="A81" s="7">
        <v>78</v>
      </c>
      <c r="B81" s="8" t="s">
        <v>144</v>
      </c>
      <c r="C81" s="9" t="s">
        <v>167</v>
      </c>
      <c r="D81" s="10" t="s">
        <v>168</v>
      </c>
    </row>
    <row r="82" ht="15" spans="1:4">
      <c r="A82" s="7">
        <v>79</v>
      </c>
      <c r="B82" s="12" t="s">
        <v>144</v>
      </c>
      <c r="C82" s="13" t="s">
        <v>169</v>
      </c>
      <c r="D82" s="10" t="s">
        <v>170</v>
      </c>
    </row>
    <row r="83" ht="15" spans="1:4">
      <c r="A83" s="7">
        <v>80</v>
      </c>
      <c r="B83" s="12" t="s">
        <v>144</v>
      </c>
      <c r="C83" s="13" t="s">
        <v>171</v>
      </c>
      <c r="D83" s="10" t="s">
        <v>172</v>
      </c>
    </row>
    <row r="84" ht="15" spans="1:4">
      <c r="A84" s="7">
        <v>81</v>
      </c>
      <c r="B84" s="12" t="s">
        <v>144</v>
      </c>
      <c r="C84" s="13" t="s">
        <v>173</v>
      </c>
      <c r="D84" s="10" t="s">
        <v>174</v>
      </c>
    </row>
    <row r="85" ht="15" spans="1:4">
      <c r="A85" s="7">
        <v>82</v>
      </c>
      <c r="B85" s="12" t="s">
        <v>144</v>
      </c>
      <c r="C85" s="13" t="s">
        <v>175</v>
      </c>
      <c r="D85" s="10" t="s">
        <v>176</v>
      </c>
    </row>
    <row r="86" ht="15" spans="1:4">
      <c r="A86" s="7">
        <v>83</v>
      </c>
      <c r="B86" s="8" t="s">
        <v>144</v>
      </c>
      <c r="C86" s="9" t="s">
        <v>177</v>
      </c>
      <c r="D86" s="10" t="s">
        <v>178</v>
      </c>
    </row>
    <row r="87" ht="15" spans="1:4">
      <c r="A87" s="7">
        <v>84</v>
      </c>
      <c r="B87" s="13" t="s">
        <v>144</v>
      </c>
      <c r="C87" s="13" t="s">
        <v>179</v>
      </c>
      <c r="D87" s="10" t="s">
        <v>180</v>
      </c>
    </row>
    <row r="88" ht="15" spans="1:4">
      <c r="A88" s="7">
        <v>85</v>
      </c>
      <c r="B88" s="8" t="s">
        <v>144</v>
      </c>
      <c r="C88" s="9" t="s">
        <v>181</v>
      </c>
      <c r="D88" s="10" t="s">
        <v>182</v>
      </c>
    </row>
    <row r="89" ht="15" spans="1:4">
      <c r="A89" s="7">
        <v>86</v>
      </c>
      <c r="B89" s="13" t="s">
        <v>183</v>
      </c>
      <c r="C89" s="13" t="s">
        <v>184</v>
      </c>
      <c r="D89" s="10" t="s">
        <v>185</v>
      </c>
    </row>
    <row r="90" ht="15" spans="1:4">
      <c r="A90" s="7">
        <v>87</v>
      </c>
      <c r="B90" s="13" t="s">
        <v>183</v>
      </c>
      <c r="C90" s="13" t="s">
        <v>186</v>
      </c>
      <c r="D90" s="10" t="s">
        <v>187</v>
      </c>
    </row>
    <row r="91" ht="15" spans="1:4">
      <c r="A91" s="7">
        <v>88</v>
      </c>
      <c r="B91" s="12" t="s">
        <v>183</v>
      </c>
      <c r="C91" s="13" t="s">
        <v>188</v>
      </c>
      <c r="D91" s="10" t="s">
        <v>189</v>
      </c>
    </row>
    <row r="92" ht="15" spans="1:4">
      <c r="A92" s="7">
        <v>89</v>
      </c>
      <c r="B92" s="12" t="s">
        <v>183</v>
      </c>
      <c r="C92" s="13" t="s">
        <v>190</v>
      </c>
      <c r="D92" s="10" t="s">
        <v>191</v>
      </c>
    </row>
    <row r="93" ht="15" spans="1:4">
      <c r="A93" s="7">
        <v>90</v>
      </c>
      <c r="B93" s="13" t="s">
        <v>183</v>
      </c>
      <c r="C93" s="13" t="s">
        <v>192</v>
      </c>
      <c r="D93" s="10" t="s">
        <v>193</v>
      </c>
    </row>
    <row r="94" ht="15" spans="1:4">
      <c r="A94" s="7">
        <v>91</v>
      </c>
      <c r="B94" s="12" t="s">
        <v>183</v>
      </c>
      <c r="C94" s="13" t="s">
        <v>194</v>
      </c>
      <c r="D94" s="10" t="s">
        <v>195</v>
      </c>
    </row>
    <row r="95" ht="15" spans="1:4">
      <c r="A95" s="7">
        <v>92</v>
      </c>
      <c r="B95" s="12" t="s">
        <v>183</v>
      </c>
      <c r="C95" s="13" t="s">
        <v>196</v>
      </c>
      <c r="D95" s="10" t="s">
        <v>197</v>
      </c>
    </row>
    <row r="96" ht="15" spans="1:4">
      <c r="A96" s="7">
        <v>93</v>
      </c>
      <c r="B96" s="12" t="s">
        <v>183</v>
      </c>
      <c r="C96" s="13" t="s">
        <v>198</v>
      </c>
      <c r="D96" s="10" t="s">
        <v>199</v>
      </c>
    </row>
    <row r="97" ht="15" spans="1:4">
      <c r="A97" s="7">
        <v>94</v>
      </c>
      <c r="B97" s="8" t="s">
        <v>183</v>
      </c>
      <c r="C97" s="9" t="s">
        <v>200</v>
      </c>
      <c r="D97" s="10" t="s">
        <v>201</v>
      </c>
    </row>
    <row r="98" ht="15" spans="1:4">
      <c r="A98" s="7">
        <v>95</v>
      </c>
      <c r="B98" s="13" t="s">
        <v>183</v>
      </c>
      <c r="C98" s="13" t="s">
        <v>202</v>
      </c>
      <c r="D98" s="10" t="s">
        <v>203</v>
      </c>
    </row>
    <row r="99" ht="15" spans="1:4">
      <c r="A99" s="7">
        <v>96</v>
      </c>
      <c r="B99" s="8" t="s">
        <v>183</v>
      </c>
      <c r="C99" s="9" t="s">
        <v>204</v>
      </c>
      <c r="D99" s="10" t="s">
        <v>205</v>
      </c>
    </row>
    <row r="100" ht="15" spans="1:4">
      <c r="A100" s="7">
        <v>97</v>
      </c>
      <c r="B100" s="12" t="s">
        <v>183</v>
      </c>
      <c r="C100" s="13" t="s">
        <v>206</v>
      </c>
      <c r="D100" s="10" t="s">
        <v>207</v>
      </c>
    </row>
    <row r="101" ht="15" spans="1:4">
      <c r="A101" s="7">
        <v>98</v>
      </c>
      <c r="B101" s="12" t="s">
        <v>183</v>
      </c>
      <c r="C101" s="13" t="s">
        <v>208</v>
      </c>
      <c r="D101" s="10" t="s">
        <v>209</v>
      </c>
    </row>
    <row r="102" ht="15" spans="1:4">
      <c r="A102" s="7">
        <v>99</v>
      </c>
      <c r="B102" s="12" t="s">
        <v>183</v>
      </c>
      <c r="C102" s="13" t="s">
        <v>210</v>
      </c>
      <c r="D102" s="10" t="s">
        <v>211</v>
      </c>
    </row>
    <row r="103" ht="15" spans="1:4">
      <c r="A103" s="7">
        <v>100</v>
      </c>
      <c r="B103" s="12" t="s">
        <v>183</v>
      </c>
      <c r="C103" s="13" t="s">
        <v>212</v>
      </c>
      <c r="D103" s="10" t="s">
        <v>213</v>
      </c>
    </row>
    <row r="104" ht="15" spans="1:4">
      <c r="A104" s="7">
        <v>101</v>
      </c>
      <c r="B104" s="12" t="s">
        <v>183</v>
      </c>
      <c r="C104" s="13" t="s">
        <v>214</v>
      </c>
      <c r="D104" s="10" t="s">
        <v>215</v>
      </c>
    </row>
    <row r="105" ht="15" spans="1:4">
      <c r="A105" s="7">
        <v>102</v>
      </c>
      <c r="B105" s="12" t="s">
        <v>183</v>
      </c>
      <c r="C105" s="13" t="s">
        <v>216</v>
      </c>
      <c r="D105" s="10" t="s">
        <v>217</v>
      </c>
    </row>
    <row r="106" ht="15" spans="1:4">
      <c r="A106" s="7">
        <v>103</v>
      </c>
      <c r="B106" s="12" t="s">
        <v>183</v>
      </c>
      <c r="C106" s="13" t="s">
        <v>218</v>
      </c>
      <c r="D106" s="10" t="s">
        <v>219</v>
      </c>
    </row>
    <row r="107" ht="15" spans="1:4">
      <c r="A107" s="7">
        <v>104</v>
      </c>
      <c r="B107" s="12" t="s">
        <v>183</v>
      </c>
      <c r="C107" s="13" t="s">
        <v>220</v>
      </c>
      <c r="D107" s="10" t="s">
        <v>221</v>
      </c>
    </row>
    <row r="108" ht="15" spans="1:4">
      <c r="A108" s="7">
        <v>105</v>
      </c>
      <c r="B108" s="12" t="s">
        <v>183</v>
      </c>
      <c r="C108" s="13" t="s">
        <v>222</v>
      </c>
      <c r="D108" s="10" t="s">
        <v>223</v>
      </c>
    </row>
    <row r="109" ht="15" spans="1:4">
      <c r="A109" s="7">
        <v>106</v>
      </c>
      <c r="B109" s="12" t="s">
        <v>183</v>
      </c>
      <c r="C109" s="13" t="s">
        <v>224</v>
      </c>
      <c r="D109" s="10" t="s">
        <v>225</v>
      </c>
    </row>
    <row r="110" ht="15" spans="1:4">
      <c r="A110" s="7">
        <v>107</v>
      </c>
      <c r="B110" s="12" t="s">
        <v>183</v>
      </c>
      <c r="C110" s="13" t="s">
        <v>226</v>
      </c>
      <c r="D110" s="10" t="s">
        <v>227</v>
      </c>
    </row>
    <row r="111" ht="15" spans="1:4">
      <c r="A111" s="7">
        <v>108</v>
      </c>
      <c r="B111" s="8" t="s">
        <v>183</v>
      </c>
      <c r="C111" s="9" t="s">
        <v>228</v>
      </c>
      <c r="D111" s="10" t="s">
        <v>229</v>
      </c>
    </row>
    <row r="112" ht="15" spans="1:4">
      <c r="A112" s="7">
        <v>109</v>
      </c>
      <c r="B112" s="8" t="s">
        <v>230</v>
      </c>
      <c r="C112" s="9" t="s">
        <v>231</v>
      </c>
      <c r="D112" s="10" t="s">
        <v>232</v>
      </c>
    </row>
    <row r="113" ht="15" spans="1:4">
      <c r="A113" s="7">
        <v>110</v>
      </c>
      <c r="B113" s="8" t="s">
        <v>230</v>
      </c>
      <c r="C113" s="9" t="s">
        <v>233</v>
      </c>
      <c r="D113" s="10" t="s">
        <v>234</v>
      </c>
    </row>
    <row r="114" ht="15" spans="1:4">
      <c r="A114" s="7">
        <v>111</v>
      </c>
      <c r="B114" s="13" t="s">
        <v>230</v>
      </c>
      <c r="C114" s="13" t="s">
        <v>235</v>
      </c>
      <c r="D114" s="10" t="s">
        <v>236</v>
      </c>
    </row>
    <row r="115" ht="15" spans="1:4">
      <c r="A115" s="7">
        <v>112</v>
      </c>
      <c r="B115" s="12" t="s">
        <v>230</v>
      </c>
      <c r="C115" s="13" t="s">
        <v>237</v>
      </c>
      <c r="D115" s="10" t="s">
        <v>238</v>
      </c>
    </row>
    <row r="116" ht="15" spans="1:4">
      <c r="A116" s="7">
        <v>113</v>
      </c>
      <c r="B116" s="13" t="s">
        <v>230</v>
      </c>
      <c r="C116" s="13" t="s">
        <v>239</v>
      </c>
      <c r="D116" s="10" t="s">
        <v>240</v>
      </c>
    </row>
    <row r="117" ht="15" spans="1:4">
      <c r="A117" s="7">
        <v>114</v>
      </c>
      <c r="B117" s="8" t="s">
        <v>230</v>
      </c>
      <c r="C117" s="9" t="s">
        <v>241</v>
      </c>
      <c r="D117" s="19" t="s">
        <v>242</v>
      </c>
    </row>
    <row r="118" ht="15" spans="1:4">
      <c r="A118" s="7">
        <v>115</v>
      </c>
      <c r="B118" s="16" t="s">
        <v>230</v>
      </c>
      <c r="C118" s="16" t="s">
        <v>243</v>
      </c>
      <c r="D118" s="20" t="s">
        <v>244</v>
      </c>
    </row>
    <row r="119" ht="15" spans="1:4">
      <c r="A119" s="7">
        <v>116</v>
      </c>
      <c r="B119" s="12" t="s">
        <v>230</v>
      </c>
      <c r="C119" s="13" t="s">
        <v>245</v>
      </c>
      <c r="D119" s="10" t="s">
        <v>246</v>
      </c>
    </row>
    <row r="120" ht="15" spans="1:4">
      <c r="A120" s="7">
        <v>117</v>
      </c>
      <c r="B120" s="12" t="s">
        <v>230</v>
      </c>
      <c r="C120" s="13" t="s">
        <v>247</v>
      </c>
      <c r="D120" s="10" t="s">
        <v>248</v>
      </c>
    </row>
    <row r="121" ht="15" spans="1:4">
      <c r="A121" s="7">
        <v>118</v>
      </c>
      <c r="B121" s="12" t="s">
        <v>230</v>
      </c>
      <c r="C121" s="13" t="s">
        <v>249</v>
      </c>
      <c r="D121" s="10" t="s">
        <v>250</v>
      </c>
    </row>
    <row r="122" ht="15" spans="1:4">
      <c r="A122" s="7">
        <v>119</v>
      </c>
      <c r="B122" s="12" t="s">
        <v>230</v>
      </c>
      <c r="C122" s="13" t="s">
        <v>251</v>
      </c>
      <c r="D122" s="10" t="s">
        <v>252</v>
      </c>
    </row>
    <row r="123" ht="15" spans="1:4">
      <c r="A123" s="7">
        <v>120</v>
      </c>
      <c r="B123" s="12" t="s">
        <v>230</v>
      </c>
      <c r="C123" s="13" t="s">
        <v>253</v>
      </c>
      <c r="D123" s="10" t="s">
        <v>254</v>
      </c>
    </row>
    <row r="124" ht="15" spans="1:4">
      <c r="A124" s="7">
        <v>121</v>
      </c>
      <c r="B124" s="12" t="s">
        <v>230</v>
      </c>
      <c r="C124" s="13" t="s">
        <v>255</v>
      </c>
      <c r="D124" s="10" t="s">
        <v>256</v>
      </c>
    </row>
    <row r="125" ht="15" spans="1:4">
      <c r="A125" s="7">
        <v>122</v>
      </c>
      <c r="B125" s="12" t="s">
        <v>230</v>
      </c>
      <c r="C125" s="13" t="s">
        <v>257</v>
      </c>
      <c r="D125" s="10" t="s">
        <v>258</v>
      </c>
    </row>
    <row r="126" ht="15" spans="1:4">
      <c r="A126" s="7">
        <v>123</v>
      </c>
      <c r="B126" s="18" t="s">
        <v>230</v>
      </c>
      <c r="C126" s="13" t="s">
        <v>259</v>
      </c>
      <c r="D126" s="15" t="s">
        <v>260</v>
      </c>
    </row>
    <row r="127" ht="15" spans="1:4">
      <c r="A127" s="7">
        <v>124</v>
      </c>
      <c r="B127" s="12" t="s">
        <v>230</v>
      </c>
      <c r="C127" s="13" t="s">
        <v>261</v>
      </c>
      <c r="D127" s="10" t="s">
        <v>262</v>
      </c>
    </row>
    <row r="128" ht="15" spans="1:4">
      <c r="A128" s="7">
        <v>125</v>
      </c>
      <c r="B128" s="12" t="s">
        <v>230</v>
      </c>
      <c r="C128" s="13" t="s">
        <v>263</v>
      </c>
      <c r="D128" s="10" t="s">
        <v>264</v>
      </c>
    </row>
    <row r="129" ht="15" spans="1:4">
      <c r="A129" s="7">
        <v>126</v>
      </c>
      <c r="B129" s="12" t="s">
        <v>230</v>
      </c>
      <c r="C129" s="13" t="s">
        <v>265</v>
      </c>
      <c r="D129" s="10" t="s">
        <v>266</v>
      </c>
    </row>
    <row r="130" ht="15" spans="1:4">
      <c r="A130" s="7">
        <v>127</v>
      </c>
      <c r="B130" s="12" t="s">
        <v>230</v>
      </c>
      <c r="C130" s="13" t="s">
        <v>267</v>
      </c>
      <c r="D130" s="10" t="s">
        <v>268</v>
      </c>
    </row>
    <row r="131" ht="15" spans="1:4">
      <c r="A131" s="7">
        <v>128</v>
      </c>
      <c r="B131" s="12" t="s">
        <v>230</v>
      </c>
      <c r="C131" s="14" t="s">
        <v>269</v>
      </c>
      <c r="D131" s="10" t="s">
        <v>270</v>
      </c>
    </row>
    <row r="132" ht="15" spans="1:4">
      <c r="A132" s="7">
        <v>129</v>
      </c>
      <c r="B132" s="13" t="s">
        <v>230</v>
      </c>
      <c r="C132" s="13" t="s">
        <v>271</v>
      </c>
      <c r="D132" s="10" t="s">
        <v>272</v>
      </c>
    </row>
    <row r="133" ht="15" spans="1:4">
      <c r="A133" s="7">
        <v>130</v>
      </c>
      <c r="B133" s="8" t="s">
        <v>273</v>
      </c>
      <c r="C133" s="9" t="s">
        <v>274</v>
      </c>
      <c r="D133" s="10" t="s">
        <v>275</v>
      </c>
    </row>
    <row r="134" ht="15" spans="1:4">
      <c r="A134" s="7">
        <v>131</v>
      </c>
      <c r="B134" s="8" t="s">
        <v>273</v>
      </c>
      <c r="C134" s="9" t="s">
        <v>276</v>
      </c>
      <c r="D134" s="10" t="s">
        <v>277</v>
      </c>
    </row>
    <row r="135" ht="15" spans="1:4">
      <c r="A135" s="7">
        <v>132</v>
      </c>
      <c r="B135" s="8" t="s">
        <v>273</v>
      </c>
      <c r="C135" s="9" t="s">
        <v>278</v>
      </c>
      <c r="D135" s="10" t="s">
        <v>279</v>
      </c>
    </row>
    <row r="136" ht="15" spans="1:4">
      <c r="A136" s="7">
        <v>133</v>
      </c>
      <c r="B136" s="12" t="s">
        <v>273</v>
      </c>
      <c r="C136" s="13" t="s">
        <v>280</v>
      </c>
      <c r="D136" s="10" t="s">
        <v>281</v>
      </c>
    </row>
    <row r="137" ht="15" spans="1:4">
      <c r="A137" s="7">
        <v>134</v>
      </c>
      <c r="B137" s="12" t="s">
        <v>273</v>
      </c>
      <c r="C137" s="13" t="s">
        <v>282</v>
      </c>
      <c r="D137" s="10" t="s">
        <v>283</v>
      </c>
    </row>
    <row r="138" ht="15" spans="1:4">
      <c r="A138" s="7">
        <v>135</v>
      </c>
      <c r="B138" s="16" t="s">
        <v>284</v>
      </c>
      <c r="C138" s="16" t="s">
        <v>285</v>
      </c>
      <c r="D138" s="10" t="s">
        <v>286</v>
      </c>
    </row>
    <row r="139" ht="15" spans="1:4">
      <c r="A139" s="7">
        <v>136</v>
      </c>
      <c r="B139" s="8" t="s">
        <v>287</v>
      </c>
      <c r="C139" s="9" t="s">
        <v>288</v>
      </c>
      <c r="D139" s="10" t="s">
        <v>289</v>
      </c>
    </row>
    <row r="140" ht="15" spans="1:4">
      <c r="A140" s="7">
        <v>137</v>
      </c>
      <c r="B140" s="12" t="s">
        <v>287</v>
      </c>
      <c r="C140" s="13" t="s">
        <v>290</v>
      </c>
      <c r="D140" s="10" t="s">
        <v>291</v>
      </c>
    </row>
    <row r="141" ht="15" spans="1:4">
      <c r="A141" s="7">
        <v>138</v>
      </c>
      <c r="B141" s="8" t="s">
        <v>287</v>
      </c>
      <c r="C141" s="9" t="s">
        <v>292</v>
      </c>
      <c r="D141" s="10" t="s">
        <v>293</v>
      </c>
    </row>
    <row r="142" ht="15" spans="1:4">
      <c r="A142" s="7">
        <v>139</v>
      </c>
      <c r="B142" s="8" t="s">
        <v>287</v>
      </c>
      <c r="C142" s="9" t="s">
        <v>294</v>
      </c>
      <c r="D142" s="10" t="s">
        <v>295</v>
      </c>
    </row>
    <row r="143" ht="15" spans="1:4">
      <c r="A143" s="7">
        <v>140</v>
      </c>
      <c r="B143" s="12" t="s">
        <v>287</v>
      </c>
      <c r="C143" s="13" t="s">
        <v>296</v>
      </c>
      <c r="D143" s="10" t="s">
        <v>297</v>
      </c>
    </row>
    <row r="144" ht="15" spans="1:4">
      <c r="A144" s="7">
        <v>141</v>
      </c>
      <c r="B144" s="12" t="s">
        <v>287</v>
      </c>
      <c r="C144" s="13" t="s">
        <v>298</v>
      </c>
      <c r="D144" s="10" t="s">
        <v>299</v>
      </c>
    </row>
    <row r="145" ht="15" spans="1:4">
      <c r="A145" s="7">
        <v>142</v>
      </c>
      <c r="B145" s="12" t="s">
        <v>287</v>
      </c>
      <c r="C145" s="13" t="s">
        <v>300</v>
      </c>
      <c r="D145" s="10" t="s">
        <v>301</v>
      </c>
    </row>
    <row r="146" ht="15" spans="1:4">
      <c r="A146" s="7">
        <v>143</v>
      </c>
      <c r="B146" s="12" t="s">
        <v>287</v>
      </c>
      <c r="C146" s="13" t="s">
        <v>302</v>
      </c>
      <c r="D146" s="10" t="s">
        <v>303</v>
      </c>
    </row>
    <row r="147" ht="15" spans="1:4">
      <c r="A147" s="7">
        <v>144</v>
      </c>
      <c r="B147" s="12" t="s">
        <v>287</v>
      </c>
      <c r="C147" s="13" t="s">
        <v>304</v>
      </c>
      <c r="D147" s="10" t="s">
        <v>305</v>
      </c>
    </row>
    <row r="148" ht="15" spans="1:4">
      <c r="A148" s="7">
        <v>145</v>
      </c>
      <c r="B148" s="12" t="s">
        <v>287</v>
      </c>
      <c r="C148" s="13" t="s">
        <v>306</v>
      </c>
      <c r="D148" s="10" t="s">
        <v>307</v>
      </c>
    </row>
    <row r="149" ht="15" spans="1:4">
      <c r="A149" s="7">
        <v>146</v>
      </c>
      <c r="B149" s="12" t="s">
        <v>287</v>
      </c>
      <c r="C149" s="13" t="s">
        <v>308</v>
      </c>
      <c r="D149" s="10" t="s">
        <v>309</v>
      </c>
    </row>
    <row r="150" ht="15" spans="1:4">
      <c r="A150" s="7">
        <v>147</v>
      </c>
      <c r="B150" s="12" t="s">
        <v>287</v>
      </c>
      <c r="C150" s="13" t="s">
        <v>310</v>
      </c>
      <c r="D150" s="10" t="s">
        <v>311</v>
      </c>
    </row>
    <row r="151" ht="15" spans="1:4">
      <c r="A151" s="7">
        <v>148</v>
      </c>
      <c r="B151" s="12" t="s">
        <v>287</v>
      </c>
      <c r="C151" s="13" t="s">
        <v>312</v>
      </c>
      <c r="D151" s="10" t="s">
        <v>313</v>
      </c>
    </row>
    <row r="152" ht="15" spans="1:4">
      <c r="A152" s="7">
        <v>149</v>
      </c>
      <c r="B152" s="16" t="s">
        <v>314</v>
      </c>
      <c r="C152" s="16" t="s">
        <v>315</v>
      </c>
      <c r="D152" s="10" t="s">
        <v>316</v>
      </c>
    </row>
    <row r="153" ht="15" spans="1:4">
      <c r="A153" s="7">
        <v>150</v>
      </c>
      <c r="B153" s="13" t="s">
        <v>314</v>
      </c>
      <c r="C153" s="13" t="s">
        <v>317</v>
      </c>
      <c r="D153" s="10" t="s">
        <v>318</v>
      </c>
    </row>
    <row r="154" ht="15" spans="1:4">
      <c r="A154" s="7">
        <v>151</v>
      </c>
      <c r="B154" s="8" t="s">
        <v>314</v>
      </c>
      <c r="C154" s="9" t="s">
        <v>319</v>
      </c>
      <c r="D154" s="10" t="s">
        <v>320</v>
      </c>
    </row>
    <row r="155" ht="15" spans="1:4">
      <c r="A155" s="7">
        <v>152</v>
      </c>
      <c r="B155" s="8" t="s">
        <v>314</v>
      </c>
      <c r="C155" s="9" t="s">
        <v>321</v>
      </c>
      <c r="D155" s="10" t="s">
        <v>322</v>
      </c>
    </row>
    <row r="156" ht="15" spans="1:4">
      <c r="A156" s="7">
        <v>153</v>
      </c>
      <c r="B156" s="12" t="s">
        <v>314</v>
      </c>
      <c r="C156" s="13" t="s">
        <v>323</v>
      </c>
      <c r="D156" s="10" t="s">
        <v>324</v>
      </c>
    </row>
    <row r="157" ht="15" spans="1:4">
      <c r="A157" s="7">
        <v>154</v>
      </c>
      <c r="B157" s="12" t="s">
        <v>314</v>
      </c>
      <c r="C157" s="13" t="s">
        <v>325</v>
      </c>
      <c r="D157" s="10" t="s">
        <v>326</v>
      </c>
    </row>
    <row r="158" ht="15" spans="1:4">
      <c r="A158" s="7">
        <v>155</v>
      </c>
      <c r="B158" s="8" t="s">
        <v>314</v>
      </c>
      <c r="C158" s="9" t="s">
        <v>327</v>
      </c>
      <c r="D158" s="10" t="s">
        <v>328</v>
      </c>
    </row>
    <row r="159" ht="15" spans="1:4">
      <c r="A159" s="7">
        <v>156</v>
      </c>
      <c r="B159" s="12" t="s">
        <v>329</v>
      </c>
      <c r="C159" s="13" t="s">
        <v>330</v>
      </c>
      <c r="D159" s="10" t="s">
        <v>331</v>
      </c>
    </row>
    <row r="160" ht="15" spans="1:4">
      <c r="A160" s="7">
        <v>157</v>
      </c>
      <c r="B160" s="8" t="s">
        <v>329</v>
      </c>
      <c r="C160" s="9" t="s">
        <v>332</v>
      </c>
      <c r="D160" s="10" t="s">
        <v>333</v>
      </c>
    </row>
    <row r="161" ht="15" spans="1:4">
      <c r="A161" s="7">
        <v>158</v>
      </c>
      <c r="B161" s="12" t="s">
        <v>329</v>
      </c>
      <c r="C161" s="13" t="s">
        <v>334</v>
      </c>
      <c r="D161" s="10" t="s">
        <v>335</v>
      </c>
    </row>
    <row r="162" ht="15" spans="1:4">
      <c r="A162" s="7">
        <v>159</v>
      </c>
      <c r="B162" s="8" t="s">
        <v>329</v>
      </c>
      <c r="C162" s="9" t="s">
        <v>336</v>
      </c>
      <c r="D162" s="10" t="s">
        <v>337</v>
      </c>
    </row>
    <row r="163" ht="15" spans="1:4">
      <c r="A163" s="7">
        <v>160</v>
      </c>
      <c r="B163" s="8" t="s">
        <v>329</v>
      </c>
      <c r="C163" s="9" t="s">
        <v>338</v>
      </c>
      <c r="D163" s="10" t="s">
        <v>339</v>
      </c>
    </row>
    <row r="164" ht="15" spans="1:4">
      <c r="A164" s="7">
        <v>161</v>
      </c>
      <c r="B164" s="12" t="s">
        <v>329</v>
      </c>
      <c r="C164" s="13" t="s">
        <v>340</v>
      </c>
      <c r="D164" s="10" t="s">
        <v>341</v>
      </c>
    </row>
    <row r="165" ht="15" spans="1:4">
      <c r="A165" s="7">
        <v>162</v>
      </c>
      <c r="B165" s="8" t="s">
        <v>329</v>
      </c>
      <c r="C165" s="9" t="s">
        <v>342</v>
      </c>
      <c r="D165" s="10" t="s">
        <v>343</v>
      </c>
    </row>
    <row r="166" ht="15" spans="1:4">
      <c r="A166" s="7">
        <v>163</v>
      </c>
      <c r="B166" s="12" t="s">
        <v>329</v>
      </c>
      <c r="C166" s="13" t="s">
        <v>344</v>
      </c>
      <c r="D166" s="10" t="s">
        <v>345</v>
      </c>
    </row>
    <row r="167" ht="15" spans="1:4">
      <c r="A167" s="7">
        <v>164</v>
      </c>
      <c r="B167" s="8" t="s">
        <v>329</v>
      </c>
      <c r="C167" s="9" t="s">
        <v>346</v>
      </c>
      <c r="D167" s="10" t="s">
        <v>347</v>
      </c>
    </row>
    <row r="168" ht="15" spans="1:4">
      <c r="A168" s="7">
        <v>165</v>
      </c>
      <c r="B168" s="12" t="s">
        <v>329</v>
      </c>
      <c r="C168" s="13" t="s">
        <v>348</v>
      </c>
      <c r="D168" s="10" t="s">
        <v>349</v>
      </c>
    </row>
    <row r="169" ht="15" spans="1:4">
      <c r="A169" s="7">
        <v>166</v>
      </c>
      <c r="B169" s="12" t="s">
        <v>329</v>
      </c>
      <c r="C169" s="13" t="s">
        <v>350</v>
      </c>
      <c r="D169" s="10" t="s">
        <v>351</v>
      </c>
    </row>
    <row r="170" ht="15" spans="1:4">
      <c r="A170" s="7">
        <v>167</v>
      </c>
      <c r="B170" s="13" t="s">
        <v>329</v>
      </c>
      <c r="C170" s="14" t="s">
        <v>352</v>
      </c>
      <c r="D170" s="10" t="s">
        <v>353</v>
      </c>
    </row>
    <row r="171" ht="15" spans="1:4">
      <c r="A171" s="7">
        <v>168</v>
      </c>
      <c r="B171" s="13" t="s">
        <v>329</v>
      </c>
      <c r="C171" s="21" t="s">
        <v>354</v>
      </c>
      <c r="D171" s="10" t="s">
        <v>355</v>
      </c>
    </row>
    <row r="172" ht="15" spans="1:4">
      <c r="A172" s="7">
        <v>169</v>
      </c>
      <c r="B172" s="12" t="s">
        <v>329</v>
      </c>
      <c r="C172" s="13" t="s">
        <v>356</v>
      </c>
      <c r="D172" s="10" t="s">
        <v>357</v>
      </c>
    </row>
    <row r="173" ht="15" spans="1:4">
      <c r="A173" s="7">
        <v>170</v>
      </c>
      <c r="B173" s="12" t="s">
        <v>329</v>
      </c>
      <c r="C173" s="13" t="s">
        <v>358</v>
      </c>
      <c r="D173" s="10" t="s">
        <v>359</v>
      </c>
    </row>
    <row r="174" ht="15" spans="1:4">
      <c r="A174" s="7">
        <v>171</v>
      </c>
      <c r="B174" s="13" t="s">
        <v>329</v>
      </c>
      <c r="C174" s="22" t="s">
        <v>360</v>
      </c>
      <c r="D174" s="15" t="s">
        <v>361</v>
      </c>
    </row>
    <row r="175" ht="15" spans="1:4">
      <c r="A175" s="7">
        <v>172</v>
      </c>
      <c r="B175" s="12" t="s">
        <v>329</v>
      </c>
      <c r="C175" s="13" t="s">
        <v>362</v>
      </c>
      <c r="D175" s="10" t="s">
        <v>363</v>
      </c>
    </row>
    <row r="176" ht="15" spans="1:4">
      <c r="A176" s="7">
        <v>173</v>
      </c>
      <c r="B176" s="13" t="s">
        <v>364</v>
      </c>
      <c r="C176" s="13" t="s">
        <v>365</v>
      </c>
      <c r="D176" s="10" t="s">
        <v>366</v>
      </c>
    </row>
    <row r="177" ht="15" spans="1:4">
      <c r="A177" s="7">
        <v>174</v>
      </c>
      <c r="B177" s="8" t="s">
        <v>364</v>
      </c>
      <c r="C177" s="9" t="s">
        <v>367</v>
      </c>
      <c r="D177" s="10" t="s">
        <v>368</v>
      </c>
    </row>
    <row r="178" ht="15" spans="1:4">
      <c r="A178" s="7">
        <v>175</v>
      </c>
      <c r="B178" s="12" t="s">
        <v>364</v>
      </c>
      <c r="C178" s="13" t="s">
        <v>369</v>
      </c>
      <c r="D178" s="10" t="s">
        <v>370</v>
      </c>
    </row>
    <row r="179" ht="15" spans="1:4">
      <c r="A179" s="7">
        <v>176</v>
      </c>
      <c r="B179" s="12" t="s">
        <v>364</v>
      </c>
      <c r="C179" s="13" t="s">
        <v>371</v>
      </c>
      <c r="D179" s="10" t="s">
        <v>372</v>
      </c>
    </row>
    <row r="180" ht="15" spans="1:4">
      <c r="A180" s="7">
        <v>177</v>
      </c>
      <c r="B180" s="8" t="s">
        <v>364</v>
      </c>
      <c r="C180" s="9" t="s">
        <v>373</v>
      </c>
      <c r="D180" s="10" t="s">
        <v>374</v>
      </c>
    </row>
    <row r="181" ht="15" spans="1:4">
      <c r="A181" s="7">
        <v>178</v>
      </c>
      <c r="B181" s="12" t="s">
        <v>364</v>
      </c>
      <c r="C181" s="13" t="s">
        <v>375</v>
      </c>
      <c r="D181" s="10" t="s">
        <v>376</v>
      </c>
    </row>
    <row r="182" ht="15" spans="1:4">
      <c r="A182" s="7">
        <v>179</v>
      </c>
      <c r="B182" s="12" t="s">
        <v>364</v>
      </c>
      <c r="C182" s="13" t="s">
        <v>377</v>
      </c>
      <c r="D182" s="10" t="s">
        <v>378</v>
      </c>
    </row>
    <row r="183" ht="15" spans="1:4">
      <c r="A183" s="7">
        <v>180</v>
      </c>
      <c r="B183" s="12" t="s">
        <v>364</v>
      </c>
      <c r="C183" s="13" t="s">
        <v>379</v>
      </c>
      <c r="D183" s="10" t="s">
        <v>380</v>
      </c>
    </row>
    <row r="184" ht="15" spans="1:4">
      <c r="A184" s="7">
        <v>181</v>
      </c>
      <c r="B184" s="12" t="s">
        <v>364</v>
      </c>
      <c r="C184" s="13" t="s">
        <v>381</v>
      </c>
      <c r="D184" s="10" t="s">
        <v>382</v>
      </c>
    </row>
    <row r="185" ht="15" spans="1:4">
      <c r="A185" s="7">
        <v>182</v>
      </c>
      <c r="B185" s="12" t="s">
        <v>364</v>
      </c>
      <c r="C185" s="13" t="s">
        <v>383</v>
      </c>
      <c r="D185" s="10" t="s">
        <v>384</v>
      </c>
    </row>
    <row r="186" ht="15" spans="1:4">
      <c r="A186" s="7">
        <v>183</v>
      </c>
      <c r="B186" s="12" t="s">
        <v>364</v>
      </c>
      <c r="C186" s="13" t="s">
        <v>385</v>
      </c>
      <c r="D186" s="10" t="s">
        <v>386</v>
      </c>
    </row>
    <row r="187" ht="15" spans="1:4">
      <c r="A187" s="7">
        <v>184</v>
      </c>
      <c r="B187" s="12" t="s">
        <v>364</v>
      </c>
      <c r="C187" s="13" t="s">
        <v>387</v>
      </c>
      <c r="D187" s="10" t="s">
        <v>388</v>
      </c>
    </row>
    <row r="188" ht="15" spans="1:4">
      <c r="A188" s="7">
        <v>185</v>
      </c>
      <c r="B188" s="12" t="s">
        <v>364</v>
      </c>
      <c r="C188" s="13" t="s">
        <v>389</v>
      </c>
      <c r="D188" s="10" t="s">
        <v>390</v>
      </c>
    </row>
    <row r="189" ht="15" spans="1:4">
      <c r="A189" s="7">
        <v>186</v>
      </c>
      <c r="B189" s="12" t="s">
        <v>364</v>
      </c>
      <c r="C189" s="13" t="s">
        <v>391</v>
      </c>
      <c r="D189" s="10" t="s">
        <v>392</v>
      </c>
    </row>
    <row r="190" ht="15" spans="1:4">
      <c r="A190" s="7">
        <v>187</v>
      </c>
      <c r="B190" s="12" t="s">
        <v>364</v>
      </c>
      <c r="C190" s="13" t="s">
        <v>393</v>
      </c>
      <c r="D190" s="10" t="s">
        <v>394</v>
      </c>
    </row>
    <row r="191" ht="15" spans="1:4">
      <c r="A191" s="7">
        <v>188</v>
      </c>
      <c r="B191" s="12" t="s">
        <v>364</v>
      </c>
      <c r="C191" s="13" t="s">
        <v>395</v>
      </c>
      <c r="D191" s="10" t="s">
        <v>396</v>
      </c>
    </row>
    <row r="192" ht="15" spans="1:4">
      <c r="A192" s="7">
        <v>189</v>
      </c>
      <c r="B192" s="12" t="s">
        <v>364</v>
      </c>
      <c r="C192" s="13" t="s">
        <v>397</v>
      </c>
      <c r="D192" s="10" t="s">
        <v>398</v>
      </c>
    </row>
    <row r="193" ht="15" spans="1:4">
      <c r="A193" s="7">
        <v>190</v>
      </c>
      <c r="B193" s="12" t="s">
        <v>364</v>
      </c>
      <c r="C193" s="13" t="s">
        <v>399</v>
      </c>
      <c r="D193" s="10" t="s">
        <v>400</v>
      </c>
    </row>
    <row r="194" ht="15" spans="1:4">
      <c r="A194" s="7">
        <v>191</v>
      </c>
      <c r="B194" s="8" t="s">
        <v>364</v>
      </c>
      <c r="C194" s="9" t="s">
        <v>401</v>
      </c>
      <c r="D194" s="10" t="s">
        <v>402</v>
      </c>
    </row>
    <row r="195" ht="15" spans="1:4">
      <c r="A195" s="7">
        <v>192</v>
      </c>
      <c r="B195" s="8" t="s">
        <v>364</v>
      </c>
      <c r="C195" s="9" t="s">
        <v>403</v>
      </c>
      <c r="D195" s="10" t="s">
        <v>404</v>
      </c>
    </row>
    <row r="196" ht="15" spans="1:4">
      <c r="A196" s="7">
        <v>193</v>
      </c>
      <c r="B196" s="13" t="s">
        <v>405</v>
      </c>
      <c r="C196" s="14" t="s">
        <v>406</v>
      </c>
      <c r="D196" s="10" t="s">
        <v>407</v>
      </c>
    </row>
    <row r="197" ht="15" spans="1:4">
      <c r="A197" s="7">
        <v>194</v>
      </c>
      <c r="B197" s="12" t="s">
        <v>405</v>
      </c>
      <c r="C197" s="13" t="s">
        <v>408</v>
      </c>
      <c r="D197" s="10" t="s">
        <v>409</v>
      </c>
    </row>
    <row r="198" ht="15" spans="1:4">
      <c r="A198" s="7">
        <v>195</v>
      </c>
      <c r="B198" s="12" t="s">
        <v>405</v>
      </c>
      <c r="C198" s="13" t="s">
        <v>410</v>
      </c>
      <c r="D198" s="10" t="s">
        <v>411</v>
      </c>
    </row>
    <row r="199" ht="15" spans="1:4">
      <c r="A199" s="7">
        <v>196</v>
      </c>
      <c r="B199" s="12" t="s">
        <v>405</v>
      </c>
      <c r="C199" s="13" t="s">
        <v>412</v>
      </c>
      <c r="D199" s="10" t="s">
        <v>413</v>
      </c>
    </row>
    <row r="200" ht="15" spans="1:4">
      <c r="A200" s="7">
        <v>197</v>
      </c>
      <c r="B200" s="8" t="s">
        <v>405</v>
      </c>
      <c r="C200" s="9" t="s">
        <v>414</v>
      </c>
      <c r="D200" s="10" t="s">
        <v>415</v>
      </c>
    </row>
    <row r="201" ht="15" spans="1:4">
      <c r="A201" s="7">
        <v>198</v>
      </c>
      <c r="B201" s="12" t="s">
        <v>405</v>
      </c>
      <c r="C201" s="13" t="s">
        <v>416</v>
      </c>
      <c r="D201" s="10" t="s">
        <v>417</v>
      </c>
    </row>
    <row r="202" ht="15" spans="1:4">
      <c r="A202" s="7">
        <v>199</v>
      </c>
      <c r="B202" s="12" t="s">
        <v>405</v>
      </c>
      <c r="C202" s="13" t="s">
        <v>418</v>
      </c>
      <c r="D202" s="10" t="s">
        <v>419</v>
      </c>
    </row>
    <row r="203" ht="15" spans="1:4">
      <c r="A203" s="7">
        <v>200</v>
      </c>
      <c r="B203" s="8" t="s">
        <v>405</v>
      </c>
      <c r="C203" s="9" t="s">
        <v>420</v>
      </c>
      <c r="D203" s="10" t="s">
        <v>421</v>
      </c>
    </row>
    <row r="204" ht="15" spans="1:4">
      <c r="A204" s="7">
        <v>201</v>
      </c>
      <c r="B204" s="8" t="s">
        <v>405</v>
      </c>
      <c r="C204" s="9" t="s">
        <v>422</v>
      </c>
      <c r="D204" s="10" t="s">
        <v>423</v>
      </c>
    </row>
    <row r="205" ht="15" spans="1:4">
      <c r="A205" s="7">
        <v>202</v>
      </c>
      <c r="B205" s="12" t="s">
        <v>405</v>
      </c>
      <c r="C205" s="13" t="s">
        <v>424</v>
      </c>
      <c r="D205" s="10" t="s">
        <v>425</v>
      </c>
    </row>
    <row r="206" ht="15" spans="1:4">
      <c r="A206" s="7">
        <v>203</v>
      </c>
      <c r="B206" s="12" t="s">
        <v>405</v>
      </c>
      <c r="C206" s="13" t="s">
        <v>426</v>
      </c>
      <c r="D206" s="10" t="s">
        <v>427</v>
      </c>
    </row>
    <row r="207" ht="15" spans="1:4">
      <c r="A207" s="7">
        <v>204</v>
      </c>
      <c r="B207" s="12" t="s">
        <v>405</v>
      </c>
      <c r="C207" s="13" t="s">
        <v>428</v>
      </c>
      <c r="D207" s="10" t="s">
        <v>429</v>
      </c>
    </row>
    <row r="208" ht="15" spans="1:4">
      <c r="A208" s="7">
        <v>205</v>
      </c>
      <c r="B208" s="12" t="s">
        <v>405</v>
      </c>
      <c r="C208" s="13" t="s">
        <v>430</v>
      </c>
      <c r="D208" s="10" t="s">
        <v>431</v>
      </c>
    </row>
    <row r="209" ht="15" spans="1:4">
      <c r="A209" s="7">
        <v>206</v>
      </c>
      <c r="B209" s="12" t="s">
        <v>405</v>
      </c>
      <c r="C209" s="13" t="s">
        <v>432</v>
      </c>
      <c r="D209" s="10" t="s">
        <v>433</v>
      </c>
    </row>
    <row r="210" ht="15" spans="1:4">
      <c r="A210" s="7">
        <v>207</v>
      </c>
      <c r="B210" s="12" t="s">
        <v>405</v>
      </c>
      <c r="C210" s="13" t="s">
        <v>434</v>
      </c>
      <c r="D210" s="10" t="s">
        <v>435</v>
      </c>
    </row>
    <row r="211" ht="15" spans="1:4">
      <c r="A211" s="7">
        <v>208</v>
      </c>
      <c r="B211" s="12" t="s">
        <v>405</v>
      </c>
      <c r="C211" s="13" t="s">
        <v>436</v>
      </c>
      <c r="D211" s="10" t="s">
        <v>437</v>
      </c>
    </row>
    <row r="212" ht="15" spans="1:4">
      <c r="A212" s="7">
        <v>209</v>
      </c>
      <c r="B212" s="18" t="s">
        <v>405</v>
      </c>
      <c r="C212" s="13" t="s">
        <v>438</v>
      </c>
      <c r="D212" s="15" t="s">
        <v>439</v>
      </c>
    </row>
    <row r="213" ht="15" spans="1:4">
      <c r="A213" s="7">
        <v>210</v>
      </c>
      <c r="B213" s="12" t="s">
        <v>405</v>
      </c>
      <c r="C213" s="13" t="s">
        <v>440</v>
      </c>
      <c r="D213" s="10" t="s">
        <v>441</v>
      </c>
    </row>
    <row r="214" ht="15" spans="1:4">
      <c r="A214" s="7">
        <v>211</v>
      </c>
      <c r="B214" s="12" t="s">
        <v>405</v>
      </c>
      <c r="C214" s="13" t="s">
        <v>442</v>
      </c>
      <c r="D214" s="10" t="s">
        <v>443</v>
      </c>
    </row>
    <row r="215" ht="15" spans="1:4">
      <c r="A215" s="7">
        <v>212</v>
      </c>
      <c r="B215" s="12" t="s">
        <v>444</v>
      </c>
      <c r="C215" s="13" t="s">
        <v>445</v>
      </c>
      <c r="D215" s="10" t="s">
        <v>446</v>
      </c>
    </row>
    <row r="216" ht="15" spans="1:4">
      <c r="A216" s="7">
        <v>213</v>
      </c>
      <c r="B216" s="8" t="s">
        <v>444</v>
      </c>
      <c r="C216" s="9" t="s">
        <v>447</v>
      </c>
      <c r="D216" s="10" t="s">
        <v>448</v>
      </c>
    </row>
    <row r="217" ht="15" spans="1:4">
      <c r="A217" s="7">
        <v>214</v>
      </c>
      <c r="B217" s="12" t="s">
        <v>444</v>
      </c>
      <c r="C217" s="13" t="s">
        <v>449</v>
      </c>
      <c r="D217" s="10" t="s">
        <v>450</v>
      </c>
    </row>
    <row r="218" ht="15" spans="1:4">
      <c r="A218" s="7">
        <v>215</v>
      </c>
      <c r="B218" s="16" t="s">
        <v>444</v>
      </c>
      <c r="C218" s="16" t="s">
        <v>451</v>
      </c>
      <c r="D218" s="10" t="s">
        <v>452</v>
      </c>
    </row>
    <row r="219" ht="15" spans="1:4">
      <c r="A219" s="7">
        <v>216</v>
      </c>
      <c r="B219" s="12" t="s">
        <v>444</v>
      </c>
      <c r="C219" s="13" t="s">
        <v>453</v>
      </c>
      <c r="D219" s="10" t="s">
        <v>454</v>
      </c>
    </row>
    <row r="220" ht="15" spans="1:4">
      <c r="A220" s="7">
        <v>217</v>
      </c>
      <c r="B220" s="12" t="s">
        <v>444</v>
      </c>
      <c r="C220" s="13" t="s">
        <v>455</v>
      </c>
      <c r="D220" s="10" t="s">
        <v>456</v>
      </c>
    </row>
    <row r="221" ht="15" spans="1:4">
      <c r="A221" s="7">
        <v>218</v>
      </c>
      <c r="B221" s="8" t="s">
        <v>444</v>
      </c>
      <c r="C221" s="9" t="s">
        <v>457</v>
      </c>
      <c r="D221" s="10" t="s">
        <v>458</v>
      </c>
    </row>
    <row r="222" ht="15" spans="1:4">
      <c r="A222" s="7">
        <v>219</v>
      </c>
      <c r="B222" s="12" t="s">
        <v>444</v>
      </c>
      <c r="C222" s="13" t="s">
        <v>459</v>
      </c>
      <c r="D222" s="10" t="s">
        <v>460</v>
      </c>
    </row>
    <row r="223" ht="15" spans="1:4">
      <c r="A223" s="7">
        <v>220</v>
      </c>
      <c r="B223" s="12" t="s">
        <v>444</v>
      </c>
      <c r="C223" s="13" t="s">
        <v>461</v>
      </c>
      <c r="D223" s="10" t="s">
        <v>462</v>
      </c>
    </row>
    <row r="224" ht="15" spans="1:4">
      <c r="A224" s="7">
        <v>221</v>
      </c>
      <c r="B224" s="8" t="s">
        <v>444</v>
      </c>
      <c r="C224" s="9" t="s">
        <v>463</v>
      </c>
      <c r="D224" s="10" t="s">
        <v>464</v>
      </c>
    </row>
    <row r="225" ht="15" spans="1:4">
      <c r="A225" s="7">
        <v>222</v>
      </c>
      <c r="B225" s="8" t="s">
        <v>444</v>
      </c>
      <c r="C225" s="9" t="s">
        <v>465</v>
      </c>
      <c r="D225" s="10" t="s">
        <v>466</v>
      </c>
    </row>
    <row r="226" ht="15" spans="1:4">
      <c r="A226" s="7">
        <v>223</v>
      </c>
      <c r="B226" s="12" t="s">
        <v>444</v>
      </c>
      <c r="C226" s="13" t="s">
        <v>467</v>
      </c>
      <c r="D226" s="10" t="s">
        <v>468</v>
      </c>
    </row>
    <row r="227" ht="15" spans="1:4">
      <c r="A227" s="7">
        <v>224</v>
      </c>
      <c r="B227" s="16" t="s">
        <v>444</v>
      </c>
      <c r="C227" s="16" t="s">
        <v>469</v>
      </c>
      <c r="D227" s="10" t="s">
        <v>470</v>
      </c>
    </row>
    <row r="228" ht="15" spans="1:4">
      <c r="A228" s="7">
        <v>225</v>
      </c>
      <c r="B228" s="12" t="s">
        <v>444</v>
      </c>
      <c r="C228" s="13" t="s">
        <v>471</v>
      </c>
      <c r="D228" s="10" t="s">
        <v>472</v>
      </c>
    </row>
    <row r="229" ht="15" spans="1:4">
      <c r="A229" s="7">
        <v>226</v>
      </c>
      <c r="B229" s="13" t="s">
        <v>444</v>
      </c>
      <c r="C229" s="14" t="s">
        <v>473</v>
      </c>
      <c r="D229" s="10" t="s">
        <v>474</v>
      </c>
    </row>
    <row r="230" ht="15" spans="1:4">
      <c r="A230" s="7">
        <v>227</v>
      </c>
      <c r="B230" s="12" t="s">
        <v>444</v>
      </c>
      <c r="C230" s="13" t="s">
        <v>475</v>
      </c>
      <c r="D230" s="10" t="s">
        <v>476</v>
      </c>
    </row>
    <row r="231" ht="15" spans="1:4">
      <c r="A231" s="7">
        <v>228</v>
      </c>
      <c r="B231" s="12" t="s">
        <v>444</v>
      </c>
      <c r="C231" s="13" t="s">
        <v>477</v>
      </c>
      <c r="D231" s="10" t="s">
        <v>478</v>
      </c>
    </row>
    <row r="232" ht="15" spans="1:4">
      <c r="A232" s="7">
        <v>229</v>
      </c>
      <c r="B232" s="12" t="s">
        <v>444</v>
      </c>
      <c r="C232" s="13" t="s">
        <v>479</v>
      </c>
      <c r="D232" s="10" t="s">
        <v>480</v>
      </c>
    </row>
    <row r="233" ht="15" spans="1:4">
      <c r="A233" s="7">
        <v>230</v>
      </c>
      <c r="B233" s="12" t="s">
        <v>444</v>
      </c>
      <c r="C233" s="13" t="s">
        <v>481</v>
      </c>
      <c r="D233" s="10" t="s">
        <v>482</v>
      </c>
    </row>
    <row r="234" ht="15" spans="1:4">
      <c r="A234" s="7">
        <v>231</v>
      </c>
      <c r="B234" s="12" t="s">
        <v>444</v>
      </c>
      <c r="C234" s="13" t="s">
        <v>483</v>
      </c>
      <c r="D234" s="10" t="s">
        <v>484</v>
      </c>
    </row>
    <row r="235" ht="15" spans="1:4">
      <c r="A235" s="7">
        <v>232</v>
      </c>
      <c r="B235" s="12" t="s">
        <v>444</v>
      </c>
      <c r="C235" s="13" t="s">
        <v>485</v>
      </c>
      <c r="D235" s="10" t="s">
        <v>486</v>
      </c>
    </row>
    <row r="236" ht="15" spans="1:4">
      <c r="A236" s="7">
        <v>233</v>
      </c>
      <c r="B236" s="12" t="s">
        <v>444</v>
      </c>
      <c r="C236" s="13" t="s">
        <v>487</v>
      </c>
      <c r="D236" s="10" t="s">
        <v>488</v>
      </c>
    </row>
    <row r="237" ht="15" spans="1:4">
      <c r="A237" s="7">
        <v>234</v>
      </c>
      <c r="B237" s="12" t="s">
        <v>444</v>
      </c>
      <c r="C237" s="13" t="s">
        <v>489</v>
      </c>
      <c r="D237" s="10" t="s">
        <v>490</v>
      </c>
    </row>
    <row r="238" ht="15" spans="1:4">
      <c r="A238" s="7">
        <v>235</v>
      </c>
      <c r="B238" s="12" t="s">
        <v>444</v>
      </c>
      <c r="C238" s="13" t="s">
        <v>491</v>
      </c>
      <c r="D238" s="15" t="s">
        <v>492</v>
      </c>
    </row>
    <row r="239" ht="15" spans="1:4">
      <c r="A239" s="7">
        <v>236</v>
      </c>
      <c r="B239" s="12" t="s">
        <v>444</v>
      </c>
      <c r="C239" s="13" t="s">
        <v>493</v>
      </c>
      <c r="D239" s="15" t="s">
        <v>494</v>
      </c>
    </row>
    <row r="240" ht="15" spans="1:4">
      <c r="A240" s="7">
        <v>237</v>
      </c>
      <c r="B240" s="12" t="s">
        <v>444</v>
      </c>
      <c r="C240" s="13" t="s">
        <v>495</v>
      </c>
      <c r="D240" s="10" t="s">
        <v>496</v>
      </c>
    </row>
    <row r="241" ht="15" spans="1:4">
      <c r="A241" s="7">
        <v>238</v>
      </c>
      <c r="B241" s="8" t="s">
        <v>444</v>
      </c>
      <c r="C241" s="9" t="s">
        <v>497</v>
      </c>
      <c r="D241" s="10" t="s">
        <v>498</v>
      </c>
    </row>
    <row r="242" ht="15" spans="1:4">
      <c r="A242" s="7">
        <v>239</v>
      </c>
      <c r="B242" s="12" t="s">
        <v>444</v>
      </c>
      <c r="C242" s="13" t="s">
        <v>499</v>
      </c>
      <c r="D242" s="10" t="s">
        <v>500</v>
      </c>
    </row>
    <row r="243" ht="15" spans="1:4">
      <c r="A243" s="7">
        <v>240</v>
      </c>
      <c r="B243" s="8" t="s">
        <v>501</v>
      </c>
      <c r="C243" s="9" t="s">
        <v>502</v>
      </c>
      <c r="D243" s="10" t="s">
        <v>503</v>
      </c>
    </row>
    <row r="244" ht="15" spans="1:4">
      <c r="A244" s="7">
        <v>241</v>
      </c>
      <c r="B244" s="8" t="s">
        <v>501</v>
      </c>
      <c r="C244" s="9" t="s">
        <v>504</v>
      </c>
      <c r="D244" s="10" t="s">
        <v>505</v>
      </c>
    </row>
    <row r="245" ht="15" spans="1:4">
      <c r="A245" s="7">
        <v>242</v>
      </c>
      <c r="B245" s="8" t="s">
        <v>501</v>
      </c>
      <c r="C245" s="9" t="s">
        <v>506</v>
      </c>
      <c r="D245" s="19" t="s">
        <v>507</v>
      </c>
    </row>
    <row r="246" ht="15" spans="1:4">
      <c r="A246" s="7">
        <v>243</v>
      </c>
      <c r="B246" s="12" t="s">
        <v>501</v>
      </c>
      <c r="C246" s="13" t="s">
        <v>508</v>
      </c>
      <c r="D246" s="10" t="s">
        <v>509</v>
      </c>
    </row>
    <row r="247" ht="15" spans="1:4">
      <c r="A247" s="7">
        <v>244</v>
      </c>
      <c r="B247" s="12" t="s">
        <v>501</v>
      </c>
      <c r="C247" s="13" t="s">
        <v>510</v>
      </c>
      <c r="D247" s="15" t="s">
        <v>511</v>
      </c>
    </row>
    <row r="248" ht="15" spans="1:4">
      <c r="A248" s="7">
        <v>245</v>
      </c>
      <c r="B248" s="13" t="s">
        <v>501</v>
      </c>
      <c r="C248" s="14" t="s">
        <v>512</v>
      </c>
      <c r="D248" s="10" t="s">
        <v>513</v>
      </c>
    </row>
    <row r="249" ht="15" spans="1:4">
      <c r="A249" s="7">
        <v>246</v>
      </c>
      <c r="B249" s="8" t="s">
        <v>501</v>
      </c>
      <c r="C249" s="9" t="s">
        <v>514</v>
      </c>
      <c r="D249" s="10" t="s">
        <v>515</v>
      </c>
    </row>
    <row r="250" ht="15" spans="1:4">
      <c r="A250" s="7">
        <v>247</v>
      </c>
      <c r="B250" s="16" t="s">
        <v>501</v>
      </c>
      <c r="C250" s="16" t="s">
        <v>516</v>
      </c>
      <c r="D250" s="10" t="s">
        <v>517</v>
      </c>
    </row>
    <row r="251" ht="15" spans="1:4">
      <c r="A251" s="7">
        <v>248</v>
      </c>
      <c r="B251" s="16" t="s">
        <v>501</v>
      </c>
      <c r="C251" s="16" t="s">
        <v>518</v>
      </c>
      <c r="D251" s="10" t="s">
        <v>519</v>
      </c>
    </row>
    <row r="252" ht="15" spans="1:4">
      <c r="A252" s="7">
        <v>249</v>
      </c>
      <c r="B252" s="8" t="s">
        <v>501</v>
      </c>
      <c r="C252" s="9" t="s">
        <v>520</v>
      </c>
      <c r="D252" s="10" t="s">
        <v>521</v>
      </c>
    </row>
    <row r="253" ht="15" spans="1:4">
      <c r="A253" s="7">
        <v>250</v>
      </c>
      <c r="B253" s="13" t="s">
        <v>522</v>
      </c>
      <c r="C253" s="21" t="s">
        <v>523</v>
      </c>
      <c r="D253" s="10" t="s">
        <v>524</v>
      </c>
    </row>
    <row r="254" ht="15" spans="1:4">
      <c r="A254" s="7">
        <v>251</v>
      </c>
      <c r="B254" s="8" t="s">
        <v>522</v>
      </c>
      <c r="C254" s="9" t="s">
        <v>525</v>
      </c>
      <c r="D254" s="10" t="s">
        <v>526</v>
      </c>
    </row>
    <row r="255" ht="15" spans="1:4">
      <c r="A255" s="7">
        <v>252</v>
      </c>
      <c r="B255" s="12" t="s">
        <v>522</v>
      </c>
      <c r="C255" s="13" t="s">
        <v>527</v>
      </c>
      <c r="D255" s="10" t="s">
        <v>528</v>
      </c>
    </row>
    <row r="256" ht="15" spans="1:4">
      <c r="A256" s="7">
        <v>253</v>
      </c>
      <c r="B256" s="8" t="s">
        <v>522</v>
      </c>
      <c r="C256" s="9" t="s">
        <v>529</v>
      </c>
      <c r="D256" s="10" t="s">
        <v>530</v>
      </c>
    </row>
    <row r="257" ht="15" spans="1:4">
      <c r="A257" s="7">
        <v>254</v>
      </c>
      <c r="B257" s="8" t="s">
        <v>522</v>
      </c>
      <c r="C257" s="9" t="s">
        <v>531</v>
      </c>
      <c r="D257" s="10" t="s">
        <v>532</v>
      </c>
    </row>
    <row r="258" ht="15" spans="1:4">
      <c r="A258" s="7">
        <v>255</v>
      </c>
      <c r="B258" s="12" t="s">
        <v>522</v>
      </c>
      <c r="C258" s="13" t="s">
        <v>533</v>
      </c>
      <c r="D258" s="10" t="s">
        <v>534</v>
      </c>
    </row>
    <row r="259" ht="15" spans="1:4">
      <c r="A259" s="7">
        <v>256</v>
      </c>
      <c r="B259" s="16" t="s">
        <v>522</v>
      </c>
      <c r="C259" s="16" t="s">
        <v>535</v>
      </c>
      <c r="D259" s="10" t="s">
        <v>536</v>
      </c>
    </row>
    <row r="260" ht="15" spans="1:4">
      <c r="A260" s="7">
        <v>257</v>
      </c>
      <c r="B260" s="12" t="s">
        <v>522</v>
      </c>
      <c r="C260" s="13" t="s">
        <v>537</v>
      </c>
      <c r="D260" s="10" t="s">
        <v>538</v>
      </c>
    </row>
    <row r="261" ht="15" spans="1:4">
      <c r="A261" s="7">
        <v>258</v>
      </c>
      <c r="B261" s="12" t="s">
        <v>522</v>
      </c>
      <c r="C261" s="13" t="s">
        <v>539</v>
      </c>
      <c r="D261" s="10" t="s">
        <v>540</v>
      </c>
    </row>
    <row r="262" ht="15" spans="1:4">
      <c r="A262" s="7">
        <v>259</v>
      </c>
      <c r="B262" s="12" t="s">
        <v>522</v>
      </c>
      <c r="C262" s="13" t="s">
        <v>541</v>
      </c>
      <c r="D262" s="10" t="s">
        <v>542</v>
      </c>
    </row>
    <row r="263" ht="15" spans="1:4">
      <c r="A263" s="7">
        <v>260</v>
      </c>
      <c r="B263" s="12" t="s">
        <v>522</v>
      </c>
      <c r="C263" s="13" t="s">
        <v>543</v>
      </c>
      <c r="D263" s="10" t="s">
        <v>544</v>
      </c>
    </row>
    <row r="264" ht="15" spans="1:4">
      <c r="A264" s="7">
        <v>261</v>
      </c>
      <c r="B264" s="12" t="s">
        <v>522</v>
      </c>
      <c r="C264" s="13" t="s">
        <v>545</v>
      </c>
      <c r="D264" s="10" t="s">
        <v>546</v>
      </c>
    </row>
    <row r="265" ht="15" spans="1:4">
      <c r="A265" s="7">
        <v>262</v>
      </c>
      <c r="B265" s="12" t="s">
        <v>522</v>
      </c>
      <c r="C265" s="13" t="s">
        <v>547</v>
      </c>
      <c r="D265" s="10" t="s">
        <v>548</v>
      </c>
    </row>
    <row r="266" ht="15" spans="1:4">
      <c r="A266" s="7">
        <v>263</v>
      </c>
      <c r="B266" s="12" t="s">
        <v>522</v>
      </c>
      <c r="C266" s="13" t="s">
        <v>549</v>
      </c>
      <c r="D266" s="10" t="s">
        <v>550</v>
      </c>
    </row>
    <row r="267" ht="15" spans="1:4">
      <c r="A267" s="7">
        <v>264</v>
      </c>
      <c r="B267" s="12" t="s">
        <v>522</v>
      </c>
      <c r="C267" s="13" t="s">
        <v>551</v>
      </c>
      <c r="D267" s="10" t="s">
        <v>552</v>
      </c>
    </row>
    <row r="268" ht="15" spans="1:4">
      <c r="A268" s="7">
        <v>265</v>
      </c>
      <c r="B268" s="18" t="s">
        <v>522</v>
      </c>
      <c r="C268" s="13" t="s">
        <v>553</v>
      </c>
      <c r="D268" s="15" t="s">
        <v>554</v>
      </c>
    </row>
    <row r="269" ht="15" spans="1:4">
      <c r="A269" s="7">
        <v>266</v>
      </c>
      <c r="B269" s="12" t="s">
        <v>522</v>
      </c>
      <c r="C269" s="13" t="s">
        <v>555</v>
      </c>
      <c r="D269" s="15" t="s">
        <v>556</v>
      </c>
    </row>
    <row r="270" ht="15" spans="1:4">
      <c r="A270" s="7">
        <v>267</v>
      </c>
      <c r="B270" s="12" t="s">
        <v>522</v>
      </c>
      <c r="C270" s="13" t="s">
        <v>557</v>
      </c>
      <c r="D270" s="10" t="s">
        <v>558</v>
      </c>
    </row>
    <row r="271" ht="15" spans="1:4">
      <c r="A271" s="7">
        <v>268</v>
      </c>
      <c r="B271" s="12" t="s">
        <v>522</v>
      </c>
      <c r="C271" s="13" t="s">
        <v>559</v>
      </c>
      <c r="D271" s="10" t="s">
        <v>560</v>
      </c>
    </row>
    <row r="272" ht="15" spans="1:4">
      <c r="A272" s="7">
        <v>269</v>
      </c>
      <c r="B272" s="12" t="s">
        <v>522</v>
      </c>
      <c r="C272" s="13" t="s">
        <v>561</v>
      </c>
      <c r="D272" s="10" t="s">
        <v>562</v>
      </c>
    </row>
    <row r="273" ht="15" spans="1:4">
      <c r="A273" s="7">
        <v>270</v>
      </c>
      <c r="B273" s="12" t="s">
        <v>522</v>
      </c>
      <c r="C273" s="13" t="s">
        <v>563</v>
      </c>
      <c r="D273" s="10" t="s">
        <v>564</v>
      </c>
    </row>
    <row r="274" ht="15" spans="1:4">
      <c r="A274" s="7">
        <v>271</v>
      </c>
      <c r="B274" s="8" t="s">
        <v>565</v>
      </c>
      <c r="C274" s="9" t="s">
        <v>566</v>
      </c>
      <c r="D274" s="10" t="s">
        <v>567</v>
      </c>
    </row>
    <row r="275" ht="15" spans="1:4">
      <c r="A275" s="7">
        <v>272</v>
      </c>
      <c r="B275" s="8" t="s">
        <v>565</v>
      </c>
      <c r="C275" s="9" t="s">
        <v>568</v>
      </c>
      <c r="D275" s="10" t="s">
        <v>569</v>
      </c>
    </row>
    <row r="276" ht="15" spans="1:4">
      <c r="A276" s="7">
        <v>273</v>
      </c>
      <c r="B276" s="12" t="s">
        <v>565</v>
      </c>
      <c r="C276" s="13" t="s">
        <v>570</v>
      </c>
      <c r="D276" s="10" t="s">
        <v>571</v>
      </c>
    </row>
    <row r="277" ht="15" spans="1:4">
      <c r="A277" s="7">
        <v>274</v>
      </c>
      <c r="B277" s="13" t="s">
        <v>565</v>
      </c>
      <c r="C277" s="13" t="s">
        <v>572</v>
      </c>
      <c r="D277" s="10" t="s">
        <v>573</v>
      </c>
    </row>
    <row r="278" ht="15" spans="1:4">
      <c r="A278" s="7">
        <v>275</v>
      </c>
      <c r="B278" s="8" t="s">
        <v>565</v>
      </c>
      <c r="C278" s="9" t="s">
        <v>574</v>
      </c>
      <c r="D278" s="10" t="s">
        <v>575</v>
      </c>
    </row>
    <row r="279" ht="15" spans="1:4">
      <c r="A279" s="7">
        <v>276</v>
      </c>
      <c r="B279" s="13" t="s">
        <v>565</v>
      </c>
      <c r="C279" s="13" t="s">
        <v>576</v>
      </c>
      <c r="D279" s="10" t="s">
        <v>577</v>
      </c>
    </row>
    <row r="280" ht="15" spans="1:4">
      <c r="A280" s="7">
        <v>277</v>
      </c>
      <c r="B280" s="12" t="s">
        <v>565</v>
      </c>
      <c r="C280" s="13" t="s">
        <v>578</v>
      </c>
      <c r="D280" s="10" t="s">
        <v>579</v>
      </c>
    </row>
    <row r="281" ht="15" spans="1:4">
      <c r="A281" s="7">
        <v>278</v>
      </c>
      <c r="B281" s="12" t="s">
        <v>565</v>
      </c>
      <c r="C281" s="9" t="s">
        <v>580</v>
      </c>
      <c r="D281" s="10" t="s">
        <v>581</v>
      </c>
    </row>
    <row r="282" ht="15" spans="1:4">
      <c r="A282" s="7">
        <v>279</v>
      </c>
      <c r="B282" s="12" t="s">
        <v>565</v>
      </c>
      <c r="C282" s="13" t="s">
        <v>582</v>
      </c>
      <c r="D282" s="10" t="s">
        <v>583</v>
      </c>
    </row>
    <row r="283" ht="15" spans="1:4">
      <c r="A283" s="7">
        <v>280</v>
      </c>
      <c r="B283" s="13" t="s">
        <v>565</v>
      </c>
      <c r="C283" s="13" t="s">
        <v>584</v>
      </c>
      <c r="D283" s="10" t="s">
        <v>585</v>
      </c>
    </row>
    <row r="284" ht="15" spans="1:4">
      <c r="A284" s="7">
        <v>281</v>
      </c>
      <c r="B284" s="12" t="s">
        <v>586</v>
      </c>
      <c r="C284" s="13" t="s">
        <v>587</v>
      </c>
      <c r="D284" s="10" t="s">
        <v>588</v>
      </c>
    </row>
    <row r="285" ht="15" spans="1:4">
      <c r="A285" s="7">
        <v>282</v>
      </c>
      <c r="B285" s="8" t="s">
        <v>586</v>
      </c>
      <c r="C285" s="9" t="s">
        <v>589</v>
      </c>
      <c r="D285" s="10" t="s">
        <v>590</v>
      </c>
    </row>
    <row r="286" ht="15" spans="1:4">
      <c r="A286" s="7">
        <v>283</v>
      </c>
      <c r="B286" s="12" t="s">
        <v>586</v>
      </c>
      <c r="C286" s="13" t="s">
        <v>591</v>
      </c>
      <c r="D286" s="10" t="s">
        <v>592</v>
      </c>
    </row>
    <row r="287" ht="15" spans="1:4">
      <c r="A287" s="7">
        <v>284</v>
      </c>
      <c r="B287" s="12" t="s">
        <v>586</v>
      </c>
      <c r="C287" s="13" t="s">
        <v>593</v>
      </c>
      <c r="D287" s="10" t="s">
        <v>594</v>
      </c>
    </row>
    <row r="288" ht="15" spans="1:4">
      <c r="A288" s="7">
        <v>285</v>
      </c>
      <c r="B288" s="12" t="s">
        <v>586</v>
      </c>
      <c r="C288" s="13" t="s">
        <v>595</v>
      </c>
      <c r="D288" s="10" t="s">
        <v>596</v>
      </c>
    </row>
    <row r="289" ht="15" spans="1:4">
      <c r="A289" s="7">
        <v>286</v>
      </c>
      <c r="B289" s="12" t="s">
        <v>586</v>
      </c>
      <c r="C289" s="13" t="s">
        <v>597</v>
      </c>
      <c r="D289" s="10" t="s">
        <v>598</v>
      </c>
    </row>
    <row r="290" ht="15" spans="1:4">
      <c r="A290" s="7">
        <v>287</v>
      </c>
      <c r="B290" s="13" t="s">
        <v>586</v>
      </c>
      <c r="C290" s="14" t="s">
        <v>599</v>
      </c>
      <c r="D290" s="10" t="s">
        <v>600</v>
      </c>
    </row>
    <row r="291" ht="15" spans="1:4">
      <c r="A291" s="7">
        <v>288</v>
      </c>
      <c r="B291" s="12" t="s">
        <v>586</v>
      </c>
      <c r="C291" s="13" t="s">
        <v>601</v>
      </c>
      <c r="D291" s="10" t="s">
        <v>602</v>
      </c>
    </row>
    <row r="292" ht="15" spans="1:4">
      <c r="A292" s="7">
        <v>289</v>
      </c>
      <c r="B292" s="12" t="s">
        <v>586</v>
      </c>
      <c r="C292" s="13" t="s">
        <v>603</v>
      </c>
      <c r="D292" s="10" t="s">
        <v>604</v>
      </c>
    </row>
    <row r="293" ht="15" spans="1:4">
      <c r="A293" s="7">
        <v>290</v>
      </c>
      <c r="B293" s="12" t="s">
        <v>586</v>
      </c>
      <c r="C293" s="13" t="s">
        <v>605</v>
      </c>
      <c r="D293" s="10" t="s">
        <v>606</v>
      </c>
    </row>
    <row r="294" ht="15" spans="1:4">
      <c r="A294" s="7">
        <v>291</v>
      </c>
      <c r="B294" s="12" t="s">
        <v>586</v>
      </c>
      <c r="C294" s="13" t="s">
        <v>607</v>
      </c>
      <c r="D294" s="10" t="s">
        <v>608</v>
      </c>
    </row>
    <row r="295" ht="15" spans="1:4">
      <c r="A295" s="7">
        <v>292</v>
      </c>
      <c r="B295" s="13" t="s">
        <v>586</v>
      </c>
      <c r="C295" s="21" t="s">
        <v>609</v>
      </c>
      <c r="D295" s="10" t="s">
        <v>610</v>
      </c>
    </row>
    <row r="296" ht="15" spans="1:4">
      <c r="A296" s="7">
        <v>293</v>
      </c>
      <c r="B296" s="16" t="s">
        <v>611</v>
      </c>
      <c r="C296" s="16" t="s">
        <v>612</v>
      </c>
      <c r="D296" s="10" t="s">
        <v>613</v>
      </c>
    </row>
    <row r="297" ht="15" spans="1:4">
      <c r="A297" s="7">
        <v>294</v>
      </c>
      <c r="B297" s="12" t="s">
        <v>611</v>
      </c>
      <c r="C297" s="13" t="s">
        <v>614</v>
      </c>
      <c r="D297" s="10" t="s">
        <v>615</v>
      </c>
    </row>
    <row r="298" ht="15" spans="1:4">
      <c r="A298" s="7">
        <v>295</v>
      </c>
      <c r="B298" s="12" t="s">
        <v>611</v>
      </c>
      <c r="C298" s="13" t="s">
        <v>616</v>
      </c>
      <c r="D298" s="10" t="s">
        <v>617</v>
      </c>
    </row>
    <row r="299" ht="15" spans="1:4">
      <c r="A299" s="7">
        <v>296</v>
      </c>
      <c r="B299" s="16" t="s">
        <v>611</v>
      </c>
      <c r="C299" s="9" t="s">
        <v>618</v>
      </c>
      <c r="D299" s="10" t="s">
        <v>619</v>
      </c>
    </row>
    <row r="300" ht="15" spans="1:4">
      <c r="A300" s="7">
        <v>297</v>
      </c>
      <c r="B300" s="12" t="s">
        <v>611</v>
      </c>
      <c r="C300" s="13" t="s">
        <v>620</v>
      </c>
      <c r="D300" s="10" t="s">
        <v>621</v>
      </c>
    </row>
    <row r="301" ht="15" spans="1:4">
      <c r="A301" s="7">
        <v>298</v>
      </c>
      <c r="B301" s="8" t="s">
        <v>611</v>
      </c>
      <c r="C301" s="9" t="s">
        <v>622</v>
      </c>
      <c r="D301" s="10" t="s">
        <v>623</v>
      </c>
    </row>
    <row r="302" ht="15" spans="1:4">
      <c r="A302" s="7">
        <v>299</v>
      </c>
      <c r="B302" s="12" t="s">
        <v>611</v>
      </c>
      <c r="C302" s="13" t="s">
        <v>624</v>
      </c>
      <c r="D302" s="10" t="s">
        <v>625</v>
      </c>
    </row>
    <row r="303" ht="15" spans="1:4">
      <c r="A303" s="7">
        <v>300</v>
      </c>
      <c r="B303" s="12" t="s">
        <v>611</v>
      </c>
      <c r="C303" s="13" t="s">
        <v>626</v>
      </c>
      <c r="D303" s="10" t="s">
        <v>627</v>
      </c>
    </row>
    <row r="304" ht="15" spans="1:4">
      <c r="A304" s="7">
        <v>301</v>
      </c>
      <c r="B304" s="12" t="s">
        <v>611</v>
      </c>
      <c r="C304" s="13" t="s">
        <v>628</v>
      </c>
      <c r="D304" s="10" t="s">
        <v>629</v>
      </c>
    </row>
    <row r="305" ht="15" spans="1:4">
      <c r="A305" s="7">
        <v>302</v>
      </c>
      <c r="B305" s="12" t="s">
        <v>611</v>
      </c>
      <c r="C305" s="13" t="s">
        <v>630</v>
      </c>
      <c r="D305" s="10" t="s">
        <v>631</v>
      </c>
    </row>
    <row r="306" ht="15" spans="1:4">
      <c r="A306" s="7">
        <v>303</v>
      </c>
      <c r="B306" s="12" t="s">
        <v>611</v>
      </c>
      <c r="C306" s="13" t="s">
        <v>632</v>
      </c>
      <c r="D306" s="10" t="s">
        <v>633</v>
      </c>
    </row>
    <row r="307" ht="15" spans="1:4">
      <c r="A307" s="7">
        <v>304</v>
      </c>
      <c r="B307" s="12" t="s">
        <v>611</v>
      </c>
      <c r="C307" s="13" t="s">
        <v>634</v>
      </c>
      <c r="D307" s="10" t="s">
        <v>635</v>
      </c>
    </row>
    <row r="308" ht="15" spans="1:4">
      <c r="A308" s="7">
        <v>305</v>
      </c>
      <c r="B308" s="12" t="s">
        <v>611</v>
      </c>
      <c r="C308" s="13" t="s">
        <v>636</v>
      </c>
      <c r="D308" s="10" t="s">
        <v>637</v>
      </c>
    </row>
    <row r="309" ht="15" spans="1:4">
      <c r="A309" s="7">
        <v>306</v>
      </c>
      <c r="B309" s="8" t="s">
        <v>611</v>
      </c>
      <c r="C309" s="9" t="s">
        <v>638</v>
      </c>
      <c r="D309" s="10" t="s">
        <v>639</v>
      </c>
    </row>
    <row r="310" ht="15" spans="1:4">
      <c r="A310" s="7">
        <v>307</v>
      </c>
      <c r="B310" s="12" t="s">
        <v>611</v>
      </c>
      <c r="C310" s="13" t="s">
        <v>640</v>
      </c>
      <c r="D310" s="10" t="s">
        <v>641</v>
      </c>
    </row>
    <row r="311" ht="15" spans="1:4">
      <c r="A311" s="7">
        <v>308</v>
      </c>
      <c r="B311" s="8" t="s">
        <v>611</v>
      </c>
      <c r="C311" s="9" t="s">
        <v>642</v>
      </c>
      <c r="D311" s="10" t="s">
        <v>643</v>
      </c>
    </row>
    <row r="312" ht="15" spans="1:4">
      <c r="A312" s="7">
        <v>309</v>
      </c>
      <c r="B312" s="13" t="s">
        <v>611</v>
      </c>
      <c r="C312" s="14" t="s">
        <v>644</v>
      </c>
      <c r="D312" s="10" t="s">
        <v>645</v>
      </c>
    </row>
    <row r="313" ht="15" spans="1:4">
      <c r="A313" s="7">
        <v>310</v>
      </c>
      <c r="B313" s="12" t="s">
        <v>611</v>
      </c>
      <c r="C313" s="13" t="s">
        <v>646</v>
      </c>
      <c r="D313" s="10" t="s">
        <v>647</v>
      </c>
    </row>
    <row r="314" ht="15" spans="1:4">
      <c r="A314" s="7">
        <v>311</v>
      </c>
      <c r="B314" s="12" t="s">
        <v>611</v>
      </c>
      <c r="C314" s="13" t="s">
        <v>648</v>
      </c>
      <c r="D314" s="10" t="s">
        <v>649</v>
      </c>
    </row>
    <row r="315" ht="15" spans="1:4">
      <c r="A315" s="7">
        <v>312</v>
      </c>
      <c r="B315" s="12" t="s">
        <v>611</v>
      </c>
      <c r="C315" s="13" t="s">
        <v>650</v>
      </c>
      <c r="D315" s="10" t="s">
        <v>651</v>
      </c>
    </row>
    <row r="316" ht="15" spans="1:4">
      <c r="A316" s="7">
        <v>313</v>
      </c>
      <c r="B316" s="12" t="s">
        <v>611</v>
      </c>
      <c r="C316" s="13" t="s">
        <v>652</v>
      </c>
      <c r="D316" s="10" t="s">
        <v>653</v>
      </c>
    </row>
    <row r="317" ht="15" spans="1:4">
      <c r="A317" s="7">
        <v>314</v>
      </c>
      <c r="B317" s="12" t="s">
        <v>611</v>
      </c>
      <c r="C317" s="13" t="s">
        <v>654</v>
      </c>
      <c r="D317" s="10" t="s">
        <v>655</v>
      </c>
    </row>
    <row r="318" ht="15" spans="1:4">
      <c r="A318" s="7">
        <v>315</v>
      </c>
      <c r="B318" s="12" t="s">
        <v>656</v>
      </c>
      <c r="C318" s="13" t="s">
        <v>657</v>
      </c>
      <c r="D318" s="10" t="s">
        <v>658</v>
      </c>
    </row>
    <row r="319" ht="15" spans="1:4">
      <c r="A319" s="7">
        <v>316</v>
      </c>
      <c r="B319" s="8" t="s">
        <v>656</v>
      </c>
      <c r="C319" s="9" t="s">
        <v>659</v>
      </c>
      <c r="D319" s="10" t="s">
        <v>660</v>
      </c>
    </row>
    <row r="320" ht="15" spans="1:4">
      <c r="A320" s="7">
        <v>317</v>
      </c>
      <c r="B320" s="12" t="s">
        <v>656</v>
      </c>
      <c r="C320" s="13" t="s">
        <v>661</v>
      </c>
      <c r="D320" s="10" t="s">
        <v>662</v>
      </c>
    </row>
    <row r="321" ht="15" spans="1:4">
      <c r="A321" s="7">
        <v>318</v>
      </c>
      <c r="B321" s="12" t="s">
        <v>656</v>
      </c>
      <c r="C321" s="13" t="s">
        <v>663</v>
      </c>
      <c r="D321" s="10" t="s">
        <v>664</v>
      </c>
    </row>
    <row r="322" ht="15" spans="1:4">
      <c r="A322" s="7">
        <v>319</v>
      </c>
      <c r="B322" s="12" t="s">
        <v>656</v>
      </c>
      <c r="C322" s="13" t="s">
        <v>665</v>
      </c>
      <c r="D322" s="10" t="s">
        <v>666</v>
      </c>
    </row>
    <row r="323" ht="15" spans="1:4">
      <c r="A323" s="7">
        <v>320</v>
      </c>
      <c r="B323" s="12" t="s">
        <v>656</v>
      </c>
      <c r="C323" s="13" t="s">
        <v>667</v>
      </c>
      <c r="D323" s="10" t="s">
        <v>668</v>
      </c>
    </row>
    <row r="324" ht="15" spans="1:4">
      <c r="A324" s="7">
        <v>321</v>
      </c>
      <c r="B324" s="12" t="s">
        <v>656</v>
      </c>
      <c r="C324" s="13" t="s">
        <v>669</v>
      </c>
      <c r="D324" s="10" t="s">
        <v>670</v>
      </c>
    </row>
    <row r="325" ht="15" spans="1:4">
      <c r="A325" s="7">
        <v>322</v>
      </c>
      <c r="B325" s="12" t="s">
        <v>671</v>
      </c>
      <c r="C325" s="13" t="s">
        <v>672</v>
      </c>
      <c r="D325" s="10" t="s">
        <v>673</v>
      </c>
    </row>
    <row r="326" ht="15" spans="1:4">
      <c r="A326" s="7">
        <v>323</v>
      </c>
      <c r="B326" s="12" t="s">
        <v>671</v>
      </c>
      <c r="C326" s="13" t="s">
        <v>674</v>
      </c>
      <c r="D326" s="10" t="s">
        <v>675</v>
      </c>
    </row>
    <row r="327" ht="15" spans="1:4">
      <c r="A327" s="7">
        <v>324</v>
      </c>
      <c r="B327" s="12" t="s">
        <v>671</v>
      </c>
      <c r="C327" s="13" t="s">
        <v>676</v>
      </c>
      <c r="D327" s="10" t="s">
        <v>677</v>
      </c>
    </row>
    <row r="328" ht="15" spans="1:4">
      <c r="A328" s="7">
        <v>325</v>
      </c>
      <c r="B328" s="12" t="s">
        <v>671</v>
      </c>
      <c r="C328" s="13" t="s">
        <v>678</v>
      </c>
      <c r="D328" s="10" t="s">
        <v>679</v>
      </c>
    </row>
    <row r="329" ht="15" spans="1:4">
      <c r="A329" s="7">
        <v>326</v>
      </c>
      <c r="B329" s="12" t="s">
        <v>671</v>
      </c>
      <c r="C329" s="13" t="s">
        <v>680</v>
      </c>
      <c r="D329" s="10" t="s">
        <v>681</v>
      </c>
    </row>
    <row r="330" ht="15" spans="1:4">
      <c r="A330" s="7">
        <v>327</v>
      </c>
      <c r="B330" s="12" t="s">
        <v>671</v>
      </c>
      <c r="C330" s="13" t="s">
        <v>682</v>
      </c>
      <c r="D330" s="10" t="s">
        <v>683</v>
      </c>
    </row>
    <row r="331" ht="15" spans="1:4">
      <c r="A331" s="7">
        <v>328</v>
      </c>
      <c r="B331" s="12" t="s">
        <v>671</v>
      </c>
      <c r="C331" s="13" t="s">
        <v>684</v>
      </c>
      <c r="D331" s="10" t="s">
        <v>685</v>
      </c>
    </row>
    <row r="332" ht="15" spans="1:4">
      <c r="A332" s="7">
        <v>329</v>
      </c>
      <c r="B332" s="12" t="s">
        <v>671</v>
      </c>
      <c r="C332" s="13" t="s">
        <v>686</v>
      </c>
      <c r="D332" s="10" t="s">
        <v>687</v>
      </c>
    </row>
    <row r="333" ht="15" spans="1:4">
      <c r="A333" s="7">
        <v>330</v>
      </c>
      <c r="B333" s="12" t="s">
        <v>671</v>
      </c>
      <c r="C333" s="22" t="s">
        <v>688</v>
      </c>
      <c r="D333" s="15" t="s">
        <v>689</v>
      </c>
    </row>
    <row r="334" ht="15" spans="1:4">
      <c r="A334" s="7">
        <v>331</v>
      </c>
      <c r="B334" s="18" t="s">
        <v>671</v>
      </c>
      <c r="C334" s="13" t="s">
        <v>690</v>
      </c>
      <c r="D334" s="15" t="s">
        <v>691</v>
      </c>
    </row>
    <row r="335" ht="15" spans="1:4">
      <c r="A335" s="7">
        <v>332</v>
      </c>
      <c r="B335" s="12" t="s">
        <v>671</v>
      </c>
      <c r="C335" s="13" t="s">
        <v>692</v>
      </c>
      <c r="D335" s="10" t="s">
        <v>693</v>
      </c>
    </row>
    <row r="336" ht="15" spans="1:4">
      <c r="A336" s="7">
        <v>333</v>
      </c>
      <c r="B336" s="16" t="s">
        <v>694</v>
      </c>
      <c r="C336" s="16" t="s">
        <v>695</v>
      </c>
      <c r="D336" s="10" t="s">
        <v>696</v>
      </c>
    </row>
    <row r="337" ht="15" spans="1:4">
      <c r="A337" s="7">
        <v>334</v>
      </c>
      <c r="B337" s="13" t="s">
        <v>694</v>
      </c>
      <c r="C337" s="13" t="s">
        <v>697</v>
      </c>
      <c r="D337" s="10" t="s">
        <v>698</v>
      </c>
    </row>
    <row r="338" ht="15" spans="1:4">
      <c r="A338" s="7">
        <v>335</v>
      </c>
      <c r="B338" s="16" t="s">
        <v>694</v>
      </c>
      <c r="C338" s="16" t="s">
        <v>699</v>
      </c>
      <c r="D338" s="10" t="s">
        <v>700</v>
      </c>
    </row>
    <row r="339" ht="15" spans="1:4">
      <c r="A339" s="7">
        <v>336</v>
      </c>
      <c r="B339" s="12" t="s">
        <v>694</v>
      </c>
      <c r="C339" s="13" t="s">
        <v>701</v>
      </c>
      <c r="D339" s="10" t="s">
        <v>702</v>
      </c>
    </row>
    <row r="340" ht="15" spans="1:4">
      <c r="A340" s="7">
        <v>337</v>
      </c>
      <c r="B340" s="12" t="s">
        <v>694</v>
      </c>
      <c r="C340" s="13" t="s">
        <v>703</v>
      </c>
      <c r="D340" s="10" t="s">
        <v>704</v>
      </c>
    </row>
    <row r="341" ht="15" spans="1:4">
      <c r="A341" s="7">
        <v>338</v>
      </c>
      <c r="B341" s="12" t="s">
        <v>694</v>
      </c>
      <c r="C341" s="13" t="s">
        <v>705</v>
      </c>
      <c r="D341" s="10" t="s">
        <v>706</v>
      </c>
    </row>
    <row r="342" ht="15" spans="1:4">
      <c r="A342" s="7">
        <v>339</v>
      </c>
      <c r="B342" s="12" t="s">
        <v>694</v>
      </c>
      <c r="C342" s="13" t="s">
        <v>707</v>
      </c>
      <c r="D342" s="10" t="s">
        <v>708</v>
      </c>
    </row>
    <row r="343" ht="15" spans="1:4">
      <c r="A343" s="7">
        <v>340</v>
      </c>
      <c r="B343" s="12" t="s">
        <v>709</v>
      </c>
      <c r="C343" s="13" t="s">
        <v>710</v>
      </c>
      <c r="D343" s="10" t="s">
        <v>711</v>
      </c>
    </row>
    <row r="344" ht="15" spans="1:4">
      <c r="A344" s="7">
        <v>341</v>
      </c>
      <c r="B344" s="16" t="s">
        <v>709</v>
      </c>
      <c r="C344" s="16" t="s">
        <v>712</v>
      </c>
      <c r="D344" s="10" t="s">
        <v>713</v>
      </c>
    </row>
    <row r="345" ht="15" spans="1:4">
      <c r="A345" s="7">
        <v>342</v>
      </c>
      <c r="B345" s="8" t="s">
        <v>709</v>
      </c>
      <c r="C345" s="9" t="s">
        <v>714</v>
      </c>
      <c r="D345" s="10" t="s">
        <v>715</v>
      </c>
    </row>
    <row r="346" ht="15" spans="1:4">
      <c r="A346" s="7">
        <v>343</v>
      </c>
      <c r="B346" s="12" t="s">
        <v>709</v>
      </c>
      <c r="C346" s="13" t="s">
        <v>716</v>
      </c>
      <c r="D346" s="10" t="s">
        <v>717</v>
      </c>
    </row>
    <row r="347" ht="15" spans="1:4">
      <c r="A347" s="7">
        <v>344</v>
      </c>
      <c r="B347" s="12" t="s">
        <v>709</v>
      </c>
      <c r="C347" s="13" t="s">
        <v>718</v>
      </c>
      <c r="D347" s="10" t="s">
        <v>719</v>
      </c>
    </row>
    <row r="348" ht="15" spans="1:4">
      <c r="A348" s="7">
        <v>345</v>
      </c>
      <c r="B348" s="8" t="s">
        <v>709</v>
      </c>
      <c r="C348" s="9" t="s">
        <v>720</v>
      </c>
      <c r="D348" s="10" t="s">
        <v>721</v>
      </c>
    </row>
    <row r="349" ht="15" spans="1:4">
      <c r="A349" s="7">
        <v>346</v>
      </c>
      <c r="B349" s="12" t="s">
        <v>709</v>
      </c>
      <c r="C349" s="13" t="s">
        <v>722</v>
      </c>
      <c r="D349" s="10" t="s">
        <v>723</v>
      </c>
    </row>
    <row r="350" ht="15" spans="1:4">
      <c r="A350" s="7">
        <v>347</v>
      </c>
      <c r="B350" s="12" t="s">
        <v>709</v>
      </c>
      <c r="C350" s="13" t="s">
        <v>724</v>
      </c>
      <c r="D350" s="10" t="s">
        <v>725</v>
      </c>
    </row>
    <row r="351" ht="15" spans="1:4">
      <c r="A351" s="7">
        <v>348</v>
      </c>
      <c r="B351" s="12" t="s">
        <v>709</v>
      </c>
      <c r="C351" s="13" t="s">
        <v>726</v>
      </c>
      <c r="D351" s="10" t="s">
        <v>727</v>
      </c>
    </row>
    <row r="352" ht="15" spans="1:4">
      <c r="A352" s="7">
        <v>349</v>
      </c>
      <c r="B352" s="12" t="s">
        <v>709</v>
      </c>
      <c r="C352" s="13" t="s">
        <v>728</v>
      </c>
      <c r="D352" s="10" t="s">
        <v>729</v>
      </c>
    </row>
    <row r="353" ht="15" spans="1:4">
      <c r="A353" s="7">
        <v>350</v>
      </c>
      <c r="B353" s="12" t="s">
        <v>709</v>
      </c>
      <c r="C353" s="13" t="s">
        <v>730</v>
      </c>
      <c r="D353" s="10" t="s">
        <v>731</v>
      </c>
    </row>
    <row r="354" ht="15" spans="1:4">
      <c r="A354" s="7">
        <v>351</v>
      </c>
      <c r="B354" s="12" t="s">
        <v>709</v>
      </c>
      <c r="C354" s="13" t="s">
        <v>732</v>
      </c>
      <c r="D354" s="10" t="s">
        <v>733</v>
      </c>
    </row>
    <row r="355" ht="15" spans="1:4">
      <c r="A355" s="7">
        <v>352</v>
      </c>
      <c r="B355" s="12" t="s">
        <v>709</v>
      </c>
      <c r="C355" s="13" t="s">
        <v>734</v>
      </c>
      <c r="D355" s="10" t="s">
        <v>735</v>
      </c>
    </row>
    <row r="356" ht="15" spans="1:4">
      <c r="A356" s="7">
        <v>353</v>
      </c>
      <c r="B356" s="12" t="s">
        <v>709</v>
      </c>
      <c r="C356" s="13" t="s">
        <v>736</v>
      </c>
      <c r="D356" s="10" t="s">
        <v>737</v>
      </c>
    </row>
    <row r="357" ht="15" spans="1:4">
      <c r="A357" s="7">
        <v>354</v>
      </c>
      <c r="B357" s="12" t="s">
        <v>709</v>
      </c>
      <c r="C357" s="13" t="s">
        <v>738</v>
      </c>
      <c r="D357" s="10" t="s">
        <v>739</v>
      </c>
    </row>
    <row r="358" ht="15" spans="1:4">
      <c r="A358" s="7">
        <v>355</v>
      </c>
      <c r="B358" s="12" t="s">
        <v>709</v>
      </c>
      <c r="C358" s="13" t="s">
        <v>740</v>
      </c>
      <c r="D358" s="10" t="s">
        <v>741</v>
      </c>
    </row>
    <row r="359" ht="15" spans="1:4">
      <c r="A359" s="7">
        <v>356</v>
      </c>
      <c r="B359" s="8" t="s">
        <v>709</v>
      </c>
      <c r="C359" s="9" t="s">
        <v>742</v>
      </c>
      <c r="D359" s="10" t="s">
        <v>743</v>
      </c>
    </row>
    <row r="360" ht="15" spans="1:4">
      <c r="A360" s="7">
        <v>357</v>
      </c>
      <c r="B360" s="12" t="s">
        <v>709</v>
      </c>
      <c r="C360" s="13" t="s">
        <v>744</v>
      </c>
      <c r="D360" s="10" t="s">
        <v>745</v>
      </c>
    </row>
    <row r="361" ht="15" spans="1:4">
      <c r="A361" s="7">
        <v>358</v>
      </c>
      <c r="B361" s="12" t="s">
        <v>746</v>
      </c>
      <c r="C361" s="13" t="s">
        <v>747</v>
      </c>
      <c r="D361" s="10" t="s">
        <v>748</v>
      </c>
    </row>
    <row r="362" ht="15" spans="1:4">
      <c r="A362" s="7">
        <v>359</v>
      </c>
      <c r="B362" s="13" t="s">
        <v>746</v>
      </c>
      <c r="C362" s="14" t="s">
        <v>749</v>
      </c>
      <c r="D362" s="10" t="s">
        <v>750</v>
      </c>
    </row>
    <row r="363" ht="15" spans="1:4">
      <c r="A363" s="7">
        <v>360</v>
      </c>
      <c r="B363" s="13" t="s">
        <v>746</v>
      </c>
      <c r="C363" s="13" t="s">
        <v>751</v>
      </c>
      <c r="D363" s="10" t="s">
        <v>752</v>
      </c>
    </row>
    <row r="364" ht="15" spans="1:4">
      <c r="A364" s="7">
        <v>361</v>
      </c>
      <c r="B364" s="13" t="s">
        <v>746</v>
      </c>
      <c r="C364" s="13" t="s">
        <v>753</v>
      </c>
      <c r="D364" s="10" t="s">
        <v>754</v>
      </c>
    </row>
    <row r="365" ht="15" spans="1:4">
      <c r="A365" s="7">
        <v>362</v>
      </c>
      <c r="B365" s="13" t="s">
        <v>746</v>
      </c>
      <c r="C365" s="13" t="s">
        <v>755</v>
      </c>
      <c r="D365" s="10" t="s">
        <v>756</v>
      </c>
    </row>
    <row r="366" ht="15" spans="1:4">
      <c r="A366" s="7">
        <v>363</v>
      </c>
      <c r="B366" s="13" t="s">
        <v>746</v>
      </c>
      <c r="C366" s="13" t="s">
        <v>757</v>
      </c>
      <c r="D366" s="10" t="s">
        <v>758</v>
      </c>
    </row>
    <row r="367" ht="15" spans="1:4">
      <c r="A367" s="7">
        <v>364</v>
      </c>
      <c r="B367" s="8" t="s">
        <v>746</v>
      </c>
      <c r="C367" s="9" t="s">
        <v>759</v>
      </c>
      <c r="D367" s="10" t="s">
        <v>760</v>
      </c>
    </row>
    <row r="368" ht="15" spans="1:4">
      <c r="A368" s="7">
        <v>365</v>
      </c>
      <c r="B368" s="13" t="s">
        <v>746</v>
      </c>
      <c r="C368" s="13" t="s">
        <v>761</v>
      </c>
      <c r="D368" s="10" t="s">
        <v>762</v>
      </c>
    </row>
    <row r="369" ht="15" spans="1:4">
      <c r="A369" s="7">
        <v>366</v>
      </c>
      <c r="B369" s="13" t="s">
        <v>746</v>
      </c>
      <c r="C369" s="13" t="s">
        <v>763</v>
      </c>
      <c r="D369" s="10" t="s">
        <v>764</v>
      </c>
    </row>
    <row r="370" ht="15" spans="1:4">
      <c r="A370" s="7">
        <v>367</v>
      </c>
      <c r="B370" s="8" t="s">
        <v>746</v>
      </c>
      <c r="C370" s="9" t="s">
        <v>765</v>
      </c>
      <c r="D370" s="10" t="s">
        <v>766</v>
      </c>
    </row>
    <row r="371" ht="15" spans="1:4">
      <c r="A371" s="7">
        <v>368</v>
      </c>
      <c r="B371" s="12" t="s">
        <v>746</v>
      </c>
      <c r="C371" s="13" t="s">
        <v>767</v>
      </c>
      <c r="D371" s="10" t="s">
        <v>768</v>
      </c>
    </row>
    <row r="372" ht="15" spans="1:4">
      <c r="A372" s="7">
        <v>369</v>
      </c>
      <c r="B372" s="8" t="s">
        <v>746</v>
      </c>
      <c r="C372" s="9" t="s">
        <v>769</v>
      </c>
      <c r="D372" s="10" t="s">
        <v>770</v>
      </c>
    </row>
    <row r="373" ht="15" spans="1:4">
      <c r="A373" s="7">
        <v>370</v>
      </c>
      <c r="B373" s="12" t="s">
        <v>746</v>
      </c>
      <c r="C373" s="13" t="s">
        <v>771</v>
      </c>
      <c r="D373" s="10" t="s">
        <v>772</v>
      </c>
    </row>
    <row r="374" ht="15" spans="1:4">
      <c r="A374" s="7">
        <v>371</v>
      </c>
      <c r="B374" s="12" t="s">
        <v>746</v>
      </c>
      <c r="C374" s="13" t="s">
        <v>773</v>
      </c>
      <c r="D374" s="10" t="s">
        <v>774</v>
      </c>
    </row>
    <row r="375" ht="15" spans="1:4">
      <c r="A375" s="7">
        <v>372</v>
      </c>
      <c r="B375" s="8" t="s">
        <v>746</v>
      </c>
      <c r="C375" s="9" t="s">
        <v>775</v>
      </c>
      <c r="D375" s="10" t="s">
        <v>776</v>
      </c>
    </row>
    <row r="376" ht="15" spans="1:4">
      <c r="A376" s="7">
        <v>373</v>
      </c>
      <c r="B376" s="12" t="s">
        <v>746</v>
      </c>
      <c r="C376" s="13" t="s">
        <v>777</v>
      </c>
      <c r="D376" s="10" t="s">
        <v>778</v>
      </c>
    </row>
    <row r="377" ht="15" spans="1:4">
      <c r="A377" s="7">
        <v>374</v>
      </c>
      <c r="B377" s="12" t="s">
        <v>746</v>
      </c>
      <c r="C377" s="13" t="s">
        <v>779</v>
      </c>
      <c r="D377" s="10" t="s">
        <v>780</v>
      </c>
    </row>
    <row r="378" ht="15" spans="1:4">
      <c r="A378" s="7">
        <v>375</v>
      </c>
      <c r="B378" s="12" t="s">
        <v>746</v>
      </c>
      <c r="C378" s="13" t="s">
        <v>781</v>
      </c>
      <c r="D378" s="10" t="s">
        <v>782</v>
      </c>
    </row>
    <row r="379" ht="15" spans="1:4">
      <c r="A379" s="7">
        <v>376</v>
      </c>
      <c r="B379" s="12" t="s">
        <v>746</v>
      </c>
      <c r="C379" s="13" t="s">
        <v>783</v>
      </c>
      <c r="D379" s="10" t="s">
        <v>784</v>
      </c>
    </row>
    <row r="380" ht="15" spans="1:4">
      <c r="A380" s="7">
        <v>377</v>
      </c>
      <c r="B380" s="12" t="s">
        <v>746</v>
      </c>
      <c r="C380" s="13" t="s">
        <v>785</v>
      </c>
      <c r="D380" s="10" t="s">
        <v>786</v>
      </c>
    </row>
    <row r="381" ht="15" spans="1:4">
      <c r="A381" s="7">
        <v>378</v>
      </c>
      <c r="B381" s="12" t="s">
        <v>746</v>
      </c>
      <c r="C381" s="13" t="s">
        <v>787</v>
      </c>
      <c r="D381" s="10" t="s">
        <v>788</v>
      </c>
    </row>
    <row r="382" ht="15" spans="1:4">
      <c r="A382" s="7">
        <v>379</v>
      </c>
      <c r="B382" s="12" t="s">
        <v>746</v>
      </c>
      <c r="C382" s="13" t="s">
        <v>789</v>
      </c>
      <c r="D382" s="10" t="s">
        <v>790</v>
      </c>
    </row>
    <row r="383" ht="15" spans="1:4">
      <c r="A383" s="7">
        <v>380</v>
      </c>
      <c r="B383" s="12" t="s">
        <v>746</v>
      </c>
      <c r="C383" s="13" t="s">
        <v>791</v>
      </c>
      <c r="D383" s="10" t="s">
        <v>792</v>
      </c>
    </row>
    <row r="384" ht="15" spans="1:4">
      <c r="A384" s="7">
        <v>381</v>
      </c>
      <c r="B384" s="16" t="s">
        <v>746</v>
      </c>
      <c r="C384" s="16" t="s">
        <v>793</v>
      </c>
      <c r="D384" s="10" t="s">
        <v>794</v>
      </c>
    </row>
    <row r="385" ht="15" spans="1:4">
      <c r="A385" s="7">
        <v>382</v>
      </c>
      <c r="B385" s="12" t="s">
        <v>746</v>
      </c>
      <c r="C385" s="13" t="s">
        <v>795</v>
      </c>
      <c r="D385" s="10" t="s">
        <v>796</v>
      </c>
    </row>
    <row r="386" ht="15" spans="1:4">
      <c r="A386" s="7">
        <v>383</v>
      </c>
      <c r="B386" s="12" t="s">
        <v>746</v>
      </c>
      <c r="C386" s="13" t="s">
        <v>797</v>
      </c>
      <c r="D386" s="10" t="s">
        <v>798</v>
      </c>
    </row>
    <row r="387" ht="15" spans="1:4">
      <c r="A387" s="7">
        <v>384</v>
      </c>
      <c r="B387" s="8" t="s">
        <v>746</v>
      </c>
      <c r="C387" s="9" t="s">
        <v>799</v>
      </c>
      <c r="D387" s="10" t="s">
        <v>800</v>
      </c>
    </row>
    <row r="388" ht="15" spans="1:4">
      <c r="A388" s="7">
        <v>385</v>
      </c>
      <c r="B388" s="16" t="s">
        <v>746</v>
      </c>
      <c r="C388" s="16" t="s">
        <v>801</v>
      </c>
      <c r="D388" s="10" t="s">
        <v>802</v>
      </c>
    </row>
    <row r="389" ht="15" spans="1:4">
      <c r="A389" s="7">
        <v>386</v>
      </c>
      <c r="B389" s="16" t="s">
        <v>746</v>
      </c>
      <c r="C389" s="13" t="s">
        <v>803</v>
      </c>
      <c r="D389" s="10" t="s">
        <v>804</v>
      </c>
    </row>
    <row r="390" ht="15" spans="1:4">
      <c r="A390" s="7">
        <v>387</v>
      </c>
      <c r="B390" s="8" t="s">
        <v>746</v>
      </c>
      <c r="C390" s="9" t="s">
        <v>805</v>
      </c>
      <c r="D390" s="10" t="s">
        <v>806</v>
      </c>
    </row>
    <row r="391" ht="15" spans="1:4">
      <c r="A391" s="7">
        <v>388</v>
      </c>
      <c r="B391" s="12" t="s">
        <v>746</v>
      </c>
      <c r="C391" s="13" t="s">
        <v>807</v>
      </c>
      <c r="D391" s="10" t="s">
        <v>808</v>
      </c>
    </row>
    <row r="392" ht="15" spans="1:4">
      <c r="A392" s="7">
        <v>389</v>
      </c>
      <c r="B392" s="12" t="s">
        <v>746</v>
      </c>
      <c r="C392" s="13" t="s">
        <v>809</v>
      </c>
      <c r="D392" s="10" t="s">
        <v>810</v>
      </c>
    </row>
    <row r="393" ht="15" spans="1:4">
      <c r="A393" s="7">
        <v>390</v>
      </c>
      <c r="B393" s="8" t="s">
        <v>746</v>
      </c>
      <c r="C393" s="9" t="s">
        <v>811</v>
      </c>
      <c r="D393" s="10" t="s">
        <v>812</v>
      </c>
    </row>
    <row r="394" ht="15" spans="1:4">
      <c r="A394" s="7">
        <v>391</v>
      </c>
      <c r="B394" s="12" t="s">
        <v>746</v>
      </c>
      <c r="C394" s="13" t="s">
        <v>813</v>
      </c>
      <c r="D394" s="10" t="s">
        <v>814</v>
      </c>
    </row>
    <row r="395" ht="15" spans="1:4">
      <c r="A395" s="7">
        <v>392</v>
      </c>
      <c r="B395" s="12" t="s">
        <v>746</v>
      </c>
      <c r="C395" s="13" t="s">
        <v>815</v>
      </c>
      <c r="D395" s="10" t="s">
        <v>816</v>
      </c>
    </row>
    <row r="396" ht="15" spans="1:4">
      <c r="A396" s="7">
        <v>393</v>
      </c>
      <c r="B396" s="12" t="s">
        <v>746</v>
      </c>
      <c r="C396" s="13" t="s">
        <v>817</v>
      </c>
      <c r="D396" s="10" t="s">
        <v>818</v>
      </c>
    </row>
    <row r="397" ht="15" spans="1:4">
      <c r="A397" s="7">
        <v>394</v>
      </c>
      <c r="B397" s="12" t="s">
        <v>746</v>
      </c>
      <c r="C397" s="13" t="s">
        <v>819</v>
      </c>
      <c r="D397" s="10" t="s">
        <v>820</v>
      </c>
    </row>
    <row r="398" ht="15" spans="1:4">
      <c r="A398" s="7">
        <v>395</v>
      </c>
      <c r="B398" s="8" t="s">
        <v>746</v>
      </c>
      <c r="C398" s="9" t="s">
        <v>821</v>
      </c>
      <c r="D398" s="10" t="s">
        <v>822</v>
      </c>
    </row>
    <row r="399" ht="15" spans="1:4">
      <c r="A399" s="7">
        <v>396</v>
      </c>
      <c r="B399" s="12" t="s">
        <v>746</v>
      </c>
      <c r="C399" s="13" t="s">
        <v>823</v>
      </c>
      <c r="D399" s="10" t="s">
        <v>824</v>
      </c>
    </row>
    <row r="400" ht="15" spans="1:4">
      <c r="A400" s="7">
        <v>397</v>
      </c>
      <c r="B400" s="12" t="s">
        <v>746</v>
      </c>
      <c r="C400" s="13" t="s">
        <v>825</v>
      </c>
      <c r="D400" s="10" t="s">
        <v>826</v>
      </c>
    </row>
    <row r="401" ht="15" spans="1:4">
      <c r="A401" s="7">
        <v>398</v>
      </c>
      <c r="B401" s="8" t="s">
        <v>746</v>
      </c>
      <c r="C401" s="9" t="s">
        <v>827</v>
      </c>
      <c r="D401" s="10" t="s">
        <v>828</v>
      </c>
    </row>
    <row r="402" ht="15" spans="1:4">
      <c r="A402" s="7">
        <v>399</v>
      </c>
      <c r="B402" s="12" t="s">
        <v>746</v>
      </c>
      <c r="C402" s="13" t="s">
        <v>829</v>
      </c>
      <c r="D402" s="10" t="s">
        <v>830</v>
      </c>
    </row>
    <row r="403" ht="15" spans="1:4">
      <c r="A403" s="7">
        <v>400</v>
      </c>
      <c r="B403" s="8" t="s">
        <v>746</v>
      </c>
      <c r="C403" s="9" t="s">
        <v>831</v>
      </c>
      <c r="D403" s="10" t="s">
        <v>832</v>
      </c>
    </row>
    <row r="404" ht="15" spans="1:4">
      <c r="A404" s="7">
        <v>401</v>
      </c>
      <c r="B404" s="8" t="s">
        <v>746</v>
      </c>
      <c r="C404" s="9" t="s">
        <v>833</v>
      </c>
      <c r="D404" s="10" t="s">
        <v>834</v>
      </c>
    </row>
    <row r="405" ht="15" spans="1:4">
      <c r="A405" s="7">
        <v>402</v>
      </c>
      <c r="B405" s="12" t="s">
        <v>746</v>
      </c>
      <c r="C405" s="13" t="s">
        <v>835</v>
      </c>
      <c r="D405" s="10" t="s">
        <v>836</v>
      </c>
    </row>
    <row r="406" ht="15" spans="1:4">
      <c r="A406" s="7">
        <v>403</v>
      </c>
      <c r="B406" s="13" t="s">
        <v>746</v>
      </c>
      <c r="C406" s="13" t="s">
        <v>837</v>
      </c>
      <c r="D406" s="10" t="s">
        <v>838</v>
      </c>
    </row>
    <row r="407" ht="15" spans="1:4">
      <c r="A407" s="7">
        <v>404</v>
      </c>
      <c r="B407" s="13" t="s">
        <v>746</v>
      </c>
      <c r="C407" s="14" t="s">
        <v>839</v>
      </c>
      <c r="D407" s="10" t="s">
        <v>840</v>
      </c>
    </row>
    <row r="408" ht="15" spans="1:4">
      <c r="A408" s="7">
        <v>405</v>
      </c>
      <c r="B408" s="12" t="s">
        <v>746</v>
      </c>
      <c r="C408" s="13" t="s">
        <v>841</v>
      </c>
      <c r="D408" s="10" t="s">
        <v>842</v>
      </c>
    </row>
    <row r="409" ht="15" spans="1:4">
      <c r="A409" s="7">
        <v>406</v>
      </c>
      <c r="B409" s="12" t="s">
        <v>746</v>
      </c>
      <c r="C409" s="13" t="s">
        <v>843</v>
      </c>
      <c r="D409" s="10" t="s">
        <v>844</v>
      </c>
    </row>
    <row r="410" ht="15" spans="1:4">
      <c r="A410" s="7">
        <v>407</v>
      </c>
      <c r="B410" s="12" t="s">
        <v>746</v>
      </c>
      <c r="C410" s="13" t="s">
        <v>845</v>
      </c>
      <c r="D410" s="10" t="s">
        <v>846</v>
      </c>
    </row>
    <row r="411" ht="15" spans="1:4">
      <c r="A411" s="7">
        <v>408</v>
      </c>
      <c r="B411" s="12" t="s">
        <v>746</v>
      </c>
      <c r="C411" s="13" t="s">
        <v>847</v>
      </c>
      <c r="D411" s="10" t="s">
        <v>848</v>
      </c>
    </row>
    <row r="412" ht="15" spans="1:4">
      <c r="A412" s="7">
        <v>409</v>
      </c>
      <c r="B412" s="12" t="s">
        <v>746</v>
      </c>
      <c r="C412" s="13" t="s">
        <v>849</v>
      </c>
      <c r="D412" s="10" t="s">
        <v>850</v>
      </c>
    </row>
    <row r="413" ht="15" spans="1:4">
      <c r="A413" s="7">
        <v>410</v>
      </c>
      <c r="B413" s="12" t="s">
        <v>746</v>
      </c>
      <c r="C413" s="13" t="s">
        <v>851</v>
      </c>
      <c r="D413" s="10" t="s">
        <v>852</v>
      </c>
    </row>
    <row r="414" ht="15" spans="1:4">
      <c r="A414" s="7">
        <v>411</v>
      </c>
      <c r="B414" s="12" t="s">
        <v>746</v>
      </c>
      <c r="C414" s="13" t="s">
        <v>853</v>
      </c>
      <c r="D414" s="10" t="s">
        <v>854</v>
      </c>
    </row>
    <row r="415" ht="15" spans="1:4">
      <c r="A415" s="7">
        <v>412</v>
      </c>
      <c r="B415" s="12" t="s">
        <v>746</v>
      </c>
      <c r="C415" s="13" t="s">
        <v>855</v>
      </c>
      <c r="D415" s="10" t="s">
        <v>856</v>
      </c>
    </row>
    <row r="416" ht="15" spans="1:4">
      <c r="A416" s="7">
        <v>413</v>
      </c>
      <c r="B416" s="12" t="s">
        <v>746</v>
      </c>
      <c r="C416" s="13" t="s">
        <v>857</v>
      </c>
      <c r="D416" s="10" t="s">
        <v>858</v>
      </c>
    </row>
    <row r="417" ht="15" spans="1:4">
      <c r="A417" s="7">
        <v>414</v>
      </c>
      <c r="B417" s="12" t="s">
        <v>746</v>
      </c>
      <c r="C417" s="13" t="s">
        <v>859</v>
      </c>
      <c r="D417" s="10" t="s">
        <v>860</v>
      </c>
    </row>
    <row r="418" ht="15" spans="1:4">
      <c r="A418" s="7">
        <v>415</v>
      </c>
      <c r="B418" s="12" t="s">
        <v>746</v>
      </c>
      <c r="C418" s="13" t="s">
        <v>861</v>
      </c>
      <c r="D418" s="10" t="s">
        <v>862</v>
      </c>
    </row>
    <row r="419" ht="15" spans="1:4">
      <c r="A419" s="7">
        <v>416</v>
      </c>
      <c r="B419" s="12" t="s">
        <v>746</v>
      </c>
      <c r="C419" s="13" t="s">
        <v>863</v>
      </c>
      <c r="D419" s="10" t="s">
        <v>864</v>
      </c>
    </row>
    <row r="420" ht="15" spans="1:4">
      <c r="A420" s="7">
        <v>417</v>
      </c>
      <c r="B420" s="12" t="s">
        <v>746</v>
      </c>
      <c r="C420" s="13" t="s">
        <v>865</v>
      </c>
      <c r="D420" s="10" t="s">
        <v>866</v>
      </c>
    </row>
    <row r="421" ht="15" spans="1:4">
      <c r="A421" s="7">
        <v>418</v>
      </c>
      <c r="B421" s="12" t="s">
        <v>746</v>
      </c>
      <c r="C421" s="13" t="s">
        <v>867</v>
      </c>
      <c r="D421" s="10" t="s">
        <v>868</v>
      </c>
    </row>
    <row r="422" ht="15" spans="1:4">
      <c r="A422" s="7">
        <v>419</v>
      </c>
      <c r="B422" s="12" t="s">
        <v>746</v>
      </c>
      <c r="C422" s="13" t="s">
        <v>869</v>
      </c>
      <c r="D422" s="10" t="s">
        <v>870</v>
      </c>
    </row>
    <row r="423" ht="15" spans="1:4">
      <c r="A423" s="7">
        <v>420</v>
      </c>
      <c r="B423" s="12" t="s">
        <v>746</v>
      </c>
      <c r="C423" s="22" t="s">
        <v>871</v>
      </c>
      <c r="D423" s="15" t="s">
        <v>872</v>
      </c>
    </row>
    <row r="424" ht="15" spans="1:4">
      <c r="A424" s="7">
        <v>421</v>
      </c>
      <c r="B424" s="12" t="s">
        <v>746</v>
      </c>
      <c r="C424" s="13" t="s">
        <v>873</v>
      </c>
      <c r="D424" s="15" t="s">
        <v>874</v>
      </c>
    </row>
    <row r="425" ht="15" spans="1:4">
      <c r="A425" s="7">
        <v>422</v>
      </c>
      <c r="B425" s="12" t="s">
        <v>746</v>
      </c>
      <c r="C425" s="13" t="s">
        <v>875</v>
      </c>
      <c r="D425" s="15" t="s">
        <v>876</v>
      </c>
    </row>
    <row r="426" ht="15" spans="1:4">
      <c r="A426" s="7">
        <v>423</v>
      </c>
      <c r="B426" s="13" t="s">
        <v>746</v>
      </c>
      <c r="C426" s="13" t="s">
        <v>877</v>
      </c>
      <c r="D426" s="10" t="s">
        <v>878</v>
      </c>
    </row>
    <row r="427" ht="15" spans="1:4">
      <c r="A427" s="7">
        <v>424</v>
      </c>
      <c r="B427" s="12" t="s">
        <v>746</v>
      </c>
      <c r="C427" s="13" t="s">
        <v>879</v>
      </c>
      <c r="D427" s="15" t="s">
        <v>880</v>
      </c>
    </row>
    <row r="428" ht="15" spans="1:4">
      <c r="A428" s="7">
        <v>425</v>
      </c>
      <c r="B428" s="12" t="s">
        <v>746</v>
      </c>
      <c r="C428" s="13" t="s">
        <v>881</v>
      </c>
      <c r="D428" s="15" t="s">
        <v>882</v>
      </c>
    </row>
    <row r="429" ht="15" spans="1:4">
      <c r="A429" s="7">
        <v>426</v>
      </c>
      <c r="B429" s="12" t="s">
        <v>746</v>
      </c>
      <c r="C429" s="13" t="s">
        <v>883</v>
      </c>
      <c r="D429" s="10" t="s">
        <v>884</v>
      </c>
    </row>
    <row r="430" ht="15" spans="1:4">
      <c r="A430" s="7">
        <v>427</v>
      </c>
      <c r="B430" s="12" t="s">
        <v>746</v>
      </c>
      <c r="C430" s="13" t="s">
        <v>885</v>
      </c>
      <c r="D430" s="10" t="s">
        <v>886</v>
      </c>
    </row>
    <row r="431" ht="15" spans="1:4">
      <c r="A431" s="7">
        <v>428</v>
      </c>
      <c r="B431" s="12" t="s">
        <v>746</v>
      </c>
      <c r="C431" s="13" t="s">
        <v>887</v>
      </c>
      <c r="D431" s="10" t="s">
        <v>888</v>
      </c>
    </row>
    <row r="432" ht="15" spans="1:4">
      <c r="A432" s="7">
        <v>429</v>
      </c>
      <c r="B432" s="8" t="s">
        <v>746</v>
      </c>
      <c r="C432" s="9" t="s">
        <v>889</v>
      </c>
      <c r="D432" s="10" t="s">
        <v>890</v>
      </c>
    </row>
    <row r="433" ht="15" spans="1:4">
      <c r="A433" s="7">
        <v>430</v>
      </c>
      <c r="B433" s="8" t="s">
        <v>746</v>
      </c>
      <c r="C433" s="9" t="s">
        <v>891</v>
      </c>
      <c r="D433" s="10" t="s">
        <v>892</v>
      </c>
    </row>
    <row r="434" ht="15" spans="1:4">
      <c r="A434" s="7">
        <v>431</v>
      </c>
      <c r="B434" s="12" t="s">
        <v>746</v>
      </c>
      <c r="C434" s="13" t="s">
        <v>893</v>
      </c>
      <c r="D434" s="10" t="s">
        <v>894</v>
      </c>
    </row>
    <row r="435" ht="15" spans="1:4">
      <c r="A435" s="7">
        <v>432</v>
      </c>
      <c r="B435" s="13" t="s">
        <v>895</v>
      </c>
      <c r="C435" s="13" t="s">
        <v>896</v>
      </c>
      <c r="D435" s="10" t="s">
        <v>897</v>
      </c>
    </row>
    <row r="436" ht="15" spans="1:4">
      <c r="A436" s="7">
        <v>433</v>
      </c>
      <c r="B436" s="12" t="s">
        <v>895</v>
      </c>
      <c r="C436" s="13" t="s">
        <v>898</v>
      </c>
      <c r="D436" s="10" t="s">
        <v>899</v>
      </c>
    </row>
    <row r="437" ht="15" spans="1:4">
      <c r="A437" s="7">
        <v>434</v>
      </c>
      <c r="B437" s="8" t="s">
        <v>895</v>
      </c>
      <c r="C437" s="9" t="s">
        <v>900</v>
      </c>
      <c r="D437" s="10" t="s">
        <v>901</v>
      </c>
    </row>
    <row r="438" ht="15" spans="1:4">
      <c r="A438" s="7">
        <v>435</v>
      </c>
      <c r="B438" s="12" t="s">
        <v>895</v>
      </c>
      <c r="C438" s="13" t="s">
        <v>902</v>
      </c>
      <c r="D438" s="10" t="s">
        <v>903</v>
      </c>
    </row>
    <row r="439" ht="15" spans="1:4">
      <c r="A439" s="7">
        <v>436</v>
      </c>
      <c r="B439" s="8" t="s">
        <v>895</v>
      </c>
      <c r="C439" s="9" t="s">
        <v>904</v>
      </c>
      <c r="D439" s="10" t="s">
        <v>905</v>
      </c>
    </row>
    <row r="440" ht="15" spans="1:4">
      <c r="A440" s="7">
        <v>437</v>
      </c>
      <c r="B440" s="8" t="s">
        <v>895</v>
      </c>
      <c r="C440" s="9" t="s">
        <v>906</v>
      </c>
      <c r="D440" s="10" t="s">
        <v>907</v>
      </c>
    </row>
    <row r="441" ht="15" spans="1:4">
      <c r="A441" s="7">
        <v>438</v>
      </c>
      <c r="B441" s="12" t="s">
        <v>895</v>
      </c>
      <c r="C441" s="13" t="s">
        <v>908</v>
      </c>
      <c r="D441" s="10" t="s">
        <v>909</v>
      </c>
    </row>
    <row r="442" ht="15" spans="1:4">
      <c r="A442" s="7">
        <v>439</v>
      </c>
      <c r="B442" s="8" t="s">
        <v>895</v>
      </c>
      <c r="C442" s="9" t="s">
        <v>910</v>
      </c>
      <c r="D442" s="10" t="s">
        <v>911</v>
      </c>
    </row>
    <row r="443" ht="15" spans="1:4">
      <c r="A443" s="7">
        <v>440</v>
      </c>
      <c r="B443" s="12" t="s">
        <v>895</v>
      </c>
      <c r="C443" s="13" t="s">
        <v>912</v>
      </c>
      <c r="D443" s="10" t="s">
        <v>913</v>
      </c>
    </row>
    <row r="444" ht="15" spans="1:4">
      <c r="A444" s="7">
        <v>441</v>
      </c>
      <c r="B444" s="12" t="s">
        <v>895</v>
      </c>
      <c r="C444" s="13" t="s">
        <v>914</v>
      </c>
      <c r="D444" s="10" t="s">
        <v>915</v>
      </c>
    </row>
    <row r="445" ht="15" spans="1:4">
      <c r="A445" s="7">
        <v>442</v>
      </c>
      <c r="B445" s="12" t="s">
        <v>895</v>
      </c>
      <c r="C445" s="13" t="s">
        <v>916</v>
      </c>
      <c r="D445" s="10" t="s">
        <v>917</v>
      </c>
    </row>
    <row r="446" ht="15" spans="1:4">
      <c r="A446" s="7">
        <v>443</v>
      </c>
      <c r="B446" s="8" t="s">
        <v>895</v>
      </c>
      <c r="C446" s="9" t="s">
        <v>918</v>
      </c>
      <c r="D446" s="10" t="s">
        <v>919</v>
      </c>
    </row>
    <row r="447" ht="15" spans="1:4">
      <c r="A447" s="7">
        <v>444</v>
      </c>
      <c r="B447" s="12" t="s">
        <v>895</v>
      </c>
      <c r="C447" s="13" t="s">
        <v>920</v>
      </c>
      <c r="D447" s="10" t="s">
        <v>921</v>
      </c>
    </row>
    <row r="448" ht="15" spans="1:4">
      <c r="A448" s="7">
        <v>445</v>
      </c>
      <c r="B448" s="12" t="s">
        <v>895</v>
      </c>
      <c r="C448" s="13" t="s">
        <v>922</v>
      </c>
      <c r="D448" s="10" t="s">
        <v>923</v>
      </c>
    </row>
    <row r="449" ht="15" spans="1:4">
      <c r="A449" s="7">
        <v>446</v>
      </c>
      <c r="B449" s="12" t="s">
        <v>895</v>
      </c>
      <c r="C449" s="13" t="s">
        <v>924</v>
      </c>
      <c r="D449" s="10" t="s">
        <v>925</v>
      </c>
    </row>
    <row r="450" ht="15" spans="1:4">
      <c r="A450" s="7">
        <v>447</v>
      </c>
      <c r="B450" s="12" t="s">
        <v>895</v>
      </c>
      <c r="C450" s="13" t="s">
        <v>926</v>
      </c>
      <c r="D450" s="10" t="s">
        <v>927</v>
      </c>
    </row>
    <row r="451" ht="15" spans="1:4">
      <c r="A451" s="7">
        <v>448</v>
      </c>
      <c r="B451" s="12" t="s">
        <v>895</v>
      </c>
      <c r="C451" s="13" t="s">
        <v>928</v>
      </c>
      <c r="D451" s="10" t="s">
        <v>929</v>
      </c>
    </row>
    <row r="452" ht="15" spans="1:4">
      <c r="A452" s="7">
        <v>449</v>
      </c>
      <c r="B452" s="8" t="s">
        <v>895</v>
      </c>
      <c r="C452" s="9" t="s">
        <v>930</v>
      </c>
      <c r="D452" s="10" t="s">
        <v>931</v>
      </c>
    </row>
    <row r="453" ht="15" spans="1:4">
      <c r="A453" s="7">
        <v>450</v>
      </c>
      <c r="B453" s="12" t="s">
        <v>895</v>
      </c>
      <c r="C453" s="13" t="s">
        <v>932</v>
      </c>
      <c r="D453" s="10" t="s">
        <v>933</v>
      </c>
    </row>
    <row r="454" ht="15" spans="1:4">
      <c r="A454" s="7">
        <v>451</v>
      </c>
      <c r="B454" s="12" t="s">
        <v>895</v>
      </c>
      <c r="C454" s="13" t="s">
        <v>934</v>
      </c>
      <c r="D454" s="10" t="s">
        <v>935</v>
      </c>
    </row>
    <row r="455" ht="15" spans="1:4">
      <c r="A455" s="7">
        <v>452</v>
      </c>
      <c r="B455" s="8" t="s">
        <v>895</v>
      </c>
      <c r="C455" s="9" t="s">
        <v>936</v>
      </c>
      <c r="D455" s="10" t="s">
        <v>937</v>
      </c>
    </row>
    <row r="456" ht="15" spans="1:4">
      <c r="A456" s="7">
        <v>453</v>
      </c>
      <c r="B456" s="16" t="s">
        <v>895</v>
      </c>
      <c r="C456" s="16" t="s">
        <v>938</v>
      </c>
      <c r="D456" s="20" t="s">
        <v>939</v>
      </c>
    </row>
    <row r="457" ht="15" spans="1:4">
      <c r="A457" s="7">
        <v>454</v>
      </c>
      <c r="B457" s="12" t="s">
        <v>895</v>
      </c>
      <c r="C457" s="13" t="s">
        <v>940</v>
      </c>
      <c r="D457" s="10" t="s">
        <v>941</v>
      </c>
    </row>
    <row r="458" ht="15" spans="1:4">
      <c r="A458" s="7">
        <v>455</v>
      </c>
      <c r="B458" s="12" t="s">
        <v>895</v>
      </c>
      <c r="C458" s="13" t="s">
        <v>942</v>
      </c>
      <c r="D458" s="10" t="s">
        <v>943</v>
      </c>
    </row>
    <row r="459" ht="15" spans="1:4">
      <c r="A459" s="7">
        <v>456</v>
      </c>
      <c r="B459" s="12" t="s">
        <v>895</v>
      </c>
      <c r="C459" s="13" t="s">
        <v>944</v>
      </c>
      <c r="D459" s="10" t="s">
        <v>945</v>
      </c>
    </row>
    <row r="460" ht="15" spans="1:4">
      <c r="A460" s="7">
        <v>457</v>
      </c>
      <c r="B460" s="12" t="s">
        <v>895</v>
      </c>
      <c r="C460" s="13" t="s">
        <v>946</v>
      </c>
      <c r="D460" s="10" t="s">
        <v>947</v>
      </c>
    </row>
    <row r="461" ht="15" spans="1:4">
      <c r="A461" s="7">
        <v>458</v>
      </c>
      <c r="B461" s="12" t="s">
        <v>895</v>
      </c>
      <c r="C461" s="13" t="s">
        <v>948</v>
      </c>
      <c r="D461" s="10" t="s">
        <v>949</v>
      </c>
    </row>
    <row r="462" ht="15" spans="1:4">
      <c r="A462" s="7">
        <v>459</v>
      </c>
      <c r="B462" s="12" t="s">
        <v>895</v>
      </c>
      <c r="C462" s="13" t="s">
        <v>950</v>
      </c>
      <c r="D462" s="10" t="s">
        <v>951</v>
      </c>
    </row>
    <row r="463" ht="15" spans="1:4">
      <c r="A463" s="7">
        <v>460</v>
      </c>
      <c r="B463" s="12" t="s">
        <v>895</v>
      </c>
      <c r="C463" s="13" t="s">
        <v>952</v>
      </c>
      <c r="D463" s="10" t="s">
        <v>953</v>
      </c>
    </row>
    <row r="464" ht="15" spans="1:4">
      <c r="A464" s="7">
        <v>461</v>
      </c>
      <c r="B464" s="12" t="s">
        <v>895</v>
      </c>
      <c r="C464" s="22" t="s">
        <v>954</v>
      </c>
      <c r="D464" s="15" t="s">
        <v>955</v>
      </c>
    </row>
    <row r="465" ht="15" spans="1:4">
      <c r="A465" s="7">
        <v>462</v>
      </c>
      <c r="B465" s="13" t="s">
        <v>895</v>
      </c>
      <c r="C465" s="14" t="s">
        <v>956</v>
      </c>
      <c r="D465" s="10" t="s">
        <v>957</v>
      </c>
    </row>
    <row r="466" ht="15" spans="1:4">
      <c r="A466" s="7">
        <v>463</v>
      </c>
      <c r="B466" s="8" t="s">
        <v>895</v>
      </c>
      <c r="C466" s="9" t="s">
        <v>958</v>
      </c>
      <c r="D466" s="10" t="s">
        <v>959</v>
      </c>
    </row>
    <row r="467" ht="15" spans="1:4">
      <c r="A467" s="7">
        <v>464</v>
      </c>
      <c r="B467" s="12" t="s">
        <v>960</v>
      </c>
      <c r="C467" s="13" t="s">
        <v>961</v>
      </c>
      <c r="D467" s="10" t="s">
        <v>962</v>
      </c>
    </row>
    <row r="468" ht="15" spans="1:4">
      <c r="A468" s="7">
        <v>465</v>
      </c>
      <c r="B468" s="8" t="s">
        <v>960</v>
      </c>
      <c r="C468" s="9" t="s">
        <v>963</v>
      </c>
      <c r="D468" s="10" t="s">
        <v>964</v>
      </c>
    </row>
    <row r="469" ht="15" spans="1:4">
      <c r="A469" s="7">
        <v>466</v>
      </c>
      <c r="B469" s="8" t="s">
        <v>960</v>
      </c>
      <c r="C469" s="9" t="s">
        <v>965</v>
      </c>
      <c r="D469" s="10" t="s">
        <v>966</v>
      </c>
    </row>
    <row r="470" ht="15" spans="1:4">
      <c r="A470" s="7">
        <v>467</v>
      </c>
      <c r="B470" s="12" t="s">
        <v>960</v>
      </c>
      <c r="C470" s="13" t="s">
        <v>967</v>
      </c>
      <c r="D470" s="10" t="s">
        <v>968</v>
      </c>
    </row>
    <row r="471" ht="15" spans="1:4">
      <c r="A471" s="7">
        <v>468</v>
      </c>
      <c r="B471" s="12" t="s">
        <v>960</v>
      </c>
      <c r="C471" s="13" t="s">
        <v>969</v>
      </c>
      <c r="D471" s="10" t="s">
        <v>970</v>
      </c>
    </row>
    <row r="472" ht="15" spans="1:4">
      <c r="A472" s="7">
        <v>469</v>
      </c>
      <c r="B472" s="12" t="s">
        <v>960</v>
      </c>
      <c r="C472" s="13" t="s">
        <v>971</v>
      </c>
      <c r="D472" s="10" t="s">
        <v>972</v>
      </c>
    </row>
    <row r="473" ht="15" spans="1:4">
      <c r="A473" s="7">
        <v>470</v>
      </c>
      <c r="B473" s="13" t="s">
        <v>960</v>
      </c>
      <c r="C473" s="13" t="s">
        <v>973</v>
      </c>
      <c r="D473" s="10" t="s">
        <v>974</v>
      </c>
    </row>
    <row r="474" ht="15" spans="1:4">
      <c r="A474" s="7">
        <v>471</v>
      </c>
      <c r="B474" s="12" t="s">
        <v>960</v>
      </c>
      <c r="C474" s="13" t="s">
        <v>975</v>
      </c>
      <c r="D474" s="10" t="s">
        <v>976</v>
      </c>
    </row>
    <row r="475" ht="15" spans="1:4">
      <c r="A475" s="7">
        <v>472</v>
      </c>
      <c r="B475" s="12" t="s">
        <v>960</v>
      </c>
      <c r="C475" s="13" t="s">
        <v>977</v>
      </c>
      <c r="D475" s="10" t="s">
        <v>978</v>
      </c>
    </row>
    <row r="476" ht="15" spans="1:4">
      <c r="A476" s="7">
        <v>473</v>
      </c>
      <c r="B476" s="12" t="s">
        <v>960</v>
      </c>
      <c r="C476" s="13" t="s">
        <v>979</v>
      </c>
      <c r="D476" s="10" t="s">
        <v>980</v>
      </c>
    </row>
    <row r="477" ht="15" spans="1:4">
      <c r="A477" s="7">
        <v>474</v>
      </c>
      <c r="B477" s="18" t="s">
        <v>960</v>
      </c>
      <c r="C477" s="13" t="s">
        <v>981</v>
      </c>
      <c r="D477" s="15" t="s">
        <v>982</v>
      </c>
    </row>
    <row r="478" ht="15" spans="1:4">
      <c r="A478" s="7">
        <v>475</v>
      </c>
      <c r="B478" s="12" t="s">
        <v>960</v>
      </c>
      <c r="C478" s="13" t="s">
        <v>983</v>
      </c>
      <c r="D478" s="10" t="s">
        <v>984</v>
      </c>
    </row>
    <row r="479" ht="15" spans="1:4">
      <c r="A479" s="7">
        <v>476</v>
      </c>
      <c r="B479" s="12" t="s">
        <v>985</v>
      </c>
      <c r="C479" s="13" t="s">
        <v>986</v>
      </c>
      <c r="D479" s="10" t="s">
        <v>987</v>
      </c>
    </row>
    <row r="480" ht="15" spans="1:4">
      <c r="A480" s="7">
        <v>477</v>
      </c>
      <c r="B480" s="12" t="s">
        <v>985</v>
      </c>
      <c r="C480" s="13" t="s">
        <v>988</v>
      </c>
      <c r="D480" s="10" t="s">
        <v>989</v>
      </c>
    </row>
    <row r="481" ht="15" spans="1:4">
      <c r="A481" s="7">
        <v>478</v>
      </c>
      <c r="B481" s="12" t="s">
        <v>985</v>
      </c>
      <c r="C481" s="13" t="s">
        <v>990</v>
      </c>
      <c r="D481" s="10" t="s">
        <v>991</v>
      </c>
    </row>
    <row r="482" ht="15" spans="1:4">
      <c r="A482" s="7">
        <v>479</v>
      </c>
      <c r="B482" s="12" t="s">
        <v>985</v>
      </c>
      <c r="C482" s="13" t="s">
        <v>992</v>
      </c>
      <c r="D482" s="10" t="s">
        <v>993</v>
      </c>
    </row>
    <row r="483" ht="15" spans="1:4">
      <c r="A483" s="7">
        <v>480</v>
      </c>
      <c r="B483" s="12" t="s">
        <v>985</v>
      </c>
      <c r="C483" s="13" t="s">
        <v>994</v>
      </c>
      <c r="D483" s="10" t="s">
        <v>995</v>
      </c>
    </row>
    <row r="484" ht="15" spans="1:4">
      <c r="A484" s="7">
        <v>481</v>
      </c>
      <c r="B484" s="12" t="s">
        <v>985</v>
      </c>
      <c r="C484" s="13" t="s">
        <v>996</v>
      </c>
      <c r="D484" s="10" t="s">
        <v>997</v>
      </c>
    </row>
    <row r="485" ht="15" spans="1:4">
      <c r="A485" s="7">
        <v>482</v>
      </c>
      <c r="B485" s="12" t="s">
        <v>985</v>
      </c>
      <c r="C485" s="13" t="s">
        <v>998</v>
      </c>
      <c r="D485" s="10" t="s">
        <v>999</v>
      </c>
    </row>
    <row r="486" ht="15" spans="1:4">
      <c r="A486" s="7">
        <v>483</v>
      </c>
      <c r="B486" s="12" t="s">
        <v>985</v>
      </c>
      <c r="C486" s="13" t="s">
        <v>1000</v>
      </c>
      <c r="D486" s="10" t="s">
        <v>1001</v>
      </c>
    </row>
    <row r="487" ht="15" spans="1:4">
      <c r="A487" s="7">
        <v>484</v>
      </c>
      <c r="B487" s="18" t="s">
        <v>985</v>
      </c>
      <c r="C487" s="13" t="s">
        <v>1002</v>
      </c>
      <c r="D487" s="15" t="s">
        <v>1003</v>
      </c>
    </row>
    <row r="488" ht="15" spans="1:4">
      <c r="A488" s="7">
        <v>485</v>
      </c>
      <c r="B488" s="12" t="s">
        <v>985</v>
      </c>
      <c r="C488" s="13" t="s">
        <v>1004</v>
      </c>
      <c r="D488" s="10" t="s">
        <v>1005</v>
      </c>
    </row>
    <row r="489" ht="15" spans="1:4">
      <c r="A489" s="7">
        <v>486</v>
      </c>
      <c r="B489" s="8" t="s">
        <v>985</v>
      </c>
      <c r="C489" s="9" t="s">
        <v>1006</v>
      </c>
      <c r="D489" s="10" t="s">
        <v>1007</v>
      </c>
    </row>
    <row r="490" ht="15" spans="1:4">
      <c r="A490" s="7">
        <v>487</v>
      </c>
      <c r="B490" s="12" t="s">
        <v>1008</v>
      </c>
      <c r="C490" s="13" t="s">
        <v>1009</v>
      </c>
      <c r="D490" s="10" t="s">
        <v>1010</v>
      </c>
    </row>
    <row r="491" ht="15" spans="1:4">
      <c r="A491" s="7">
        <v>488</v>
      </c>
      <c r="B491" s="12" t="s">
        <v>1008</v>
      </c>
      <c r="C491" s="13" t="s">
        <v>1011</v>
      </c>
      <c r="D491" s="10" t="s">
        <v>1012</v>
      </c>
    </row>
    <row r="492" ht="15" spans="1:4">
      <c r="A492" s="7">
        <v>489</v>
      </c>
      <c r="B492" s="13" t="s">
        <v>1008</v>
      </c>
      <c r="C492" s="14" t="s">
        <v>1013</v>
      </c>
      <c r="D492" s="10" t="s">
        <v>1014</v>
      </c>
    </row>
    <row r="493" ht="15" spans="1:4">
      <c r="A493" s="7">
        <v>490</v>
      </c>
      <c r="B493" s="13" t="s">
        <v>1008</v>
      </c>
      <c r="C493" s="14" t="s">
        <v>1015</v>
      </c>
      <c r="D493" s="10" t="s">
        <v>1016</v>
      </c>
    </row>
    <row r="494" ht="15" spans="1:4">
      <c r="A494" s="7">
        <v>491</v>
      </c>
      <c r="B494" s="12" t="s">
        <v>1008</v>
      </c>
      <c r="C494" s="13" t="s">
        <v>1017</v>
      </c>
      <c r="D494" s="10" t="s">
        <v>1018</v>
      </c>
    </row>
    <row r="495" ht="15" spans="1:4">
      <c r="A495" s="7">
        <v>492</v>
      </c>
      <c r="B495" s="12" t="s">
        <v>1008</v>
      </c>
      <c r="C495" s="13" t="s">
        <v>1019</v>
      </c>
      <c r="D495" s="10" t="s">
        <v>1020</v>
      </c>
    </row>
    <row r="496" ht="15" spans="1:4">
      <c r="A496" s="7">
        <v>493</v>
      </c>
      <c r="B496" s="12" t="s">
        <v>1008</v>
      </c>
      <c r="C496" s="13" t="s">
        <v>1021</v>
      </c>
      <c r="D496" s="10" t="s">
        <v>1022</v>
      </c>
    </row>
    <row r="497" ht="15" spans="1:4">
      <c r="A497" s="7">
        <v>494</v>
      </c>
      <c r="B497" s="12" t="s">
        <v>1008</v>
      </c>
      <c r="C497" s="13" t="s">
        <v>1023</v>
      </c>
      <c r="D497" s="10" t="s">
        <v>1024</v>
      </c>
    </row>
    <row r="498" ht="15" spans="1:4">
      <c r="A498" s="7">
        <v>495</v>
      </c>
      <c r="B498" s="12" t="s">
        <v>1008</v>
      </c>
      <c r="C498" s="13" t="s">
        <v>1025</v>
      </c>
      <c r="D498" s="10" t="s">
        <v>1026</v>
      </c>
    </row>
    <row r="499" ht="15" spans="1:4">
      <c r="A499" s="7">
        <v>496</v>
      </c>
      <c r="B499" s="13" t="s">
        <v>1027</v>
      </c>
      <c r="C499" s="13" t="s">
        <v>1028</v>
      </c>
      <c r="D499" s="10" t="s">
        <v>1029</v>
      </c>
    </row>
    <row r="500" ht="15" spans="1:4">
      <c r="A500" s="7">
        <v>497</v>
      </c>
      <c r="B500" s="12" t="s">
        <v>1027</v>
      </c>
      <c r="C500" s="13" t="s">
        <v>1030</v>
      </c>
      <c r="D500" s="10" t="s">
        <v>1031</v>
      </c>
    </row>
    <row r="501" ht="15" spans="1:4">
      <c r="A501" s="7">
        <v>498</v>
      </c>
      <c r="B501" s="12" t="s">
        <v>1027</v>
      </c>
      <c r="C501" s="13" t="s">
        <v>1032</v>
      </c>
      <c r="D501" s="10" t="s">
        <v>1033</v>
      </c>
    </row>
    <row r="502" ht="15" spans="1:4">
      <c r="A502" s="7">
        <v>499</v>
      </c>
      <c r="B502" s="12" t="s">
        <v>1027</v>
      </c>
      <c r="C502" s="13" t="s">
        <v>1034</v>
      </c>
      <c r="D502" s="10" t="s">
        <v>1035</v>
      </c>
    </row>
    <row r="503" ht="15" spans="1:4">
      <c r="A503" s="7">
        <v>500</v>
      </c>
      <c r="B503" s="12" t="s">
        <v>1027</v>
      </c>
      <c r="C503" s="13" t="s">
        <v>1036</v>
      </c>
      <c r="D503" s="10" t="s">
        <v>1037</v>
      </c>
    </row>
    <row r="504" ht="15" spans="1:4">
      <c r="A504" s="7">
        <v>501</v>
      </c>
      <c r="B504" s="12" t="s">
        <v>1027</v>
      </c>
      <c r="C504" s="13" t="s">
        <v>1038</v>
      </c>
      <c r="D504" s="10" t="s">
        <v>1039</v>
      </c>
    </row>
    <row r="505" ht="15" spans="1:4">
      <c r="A505" s="7">
        <v>502</v>
      </c>
      <c r="B505" s="12" t="s">
        <v>1027</v>
      </c>
      <c r="C505" s="13" t="s">
        <v>1040</v>
      </c>
      <c r="D505" s="10" t="s">
        <v>1041</v>
      </c>
    </row>
    <row r="506" ht="15" spans="1:4">
      <c r="A506" s="7">
        <v>503</v>
      </c>
      <c r="B506" s="12" t="s">
        <v>1027</v>
      </c>
      <c r="C506" s="22" t="s">
        <v>1042</v>
      </c>
      <c r="D506" s="15" t="s">
        <v>1043</v>
      </c>
    </row>
    <row r="507" ht="15" spans="1:4">
      <c r="A507" s="7">
        <v>504</v>
      </c>
      <c r="B507" s="13" t="s">
        <v>1027</v>
      </c>
      <c r="C507" s="14" t="s">
        <v>1044</v>
      </c>
      <c r="D507" s="10" t="s">
        <v>1045</v>
      </c>
    </row>
    <row r="508" ht="15" spans="1:4">
      <c r="A508" s="7">
        <v>505</v>
      </c>
      <c r="B508" s="8" t="s">
        <v>1027</v>
      </c>
      <c r="C508" s="9" t="s">
        <v>1046</v>
      </c>
      <c r="D508" s="10" t="s">
        <v>1047</v>
      </c>
    </row>
    <row r="509" ht="15" spans="1:4">
      <c r="A509" s="7">
        <v>506</v>
      </c>
      <c r="B509" s="8" t="s">
        <v>1048</v>
      </c>
      <c r="C509" s="9" t="s">
        <v>1049</v>
      </c>
      <c r="D509" s="10" t="s">
        <v>1050</v>
      </c>
    </row>
    <row r="510" ht="15" spans="1:4">
      <c r="A510" s="7">
        <v>507</v>
      </c>
      <c r="B510" s="13" t="s">
        <v>1048</v>
      </c>
      <c r="C510" s="14" t="s">
        <v>1051</v>
      </c>
      <c r="D510" s="10" t="s">
        <v>1052</v>
      </c>
    </row>
    <row r="511" ht="15" spans="1:4">
      <c r="A511" s="7">
        <v>508</v>
      </c>
      <c r="B511" s="13" t="s">
        <v>1048</v>
      </c>
      <c r="C511" s="13" t="s">
        <v>1053</v>
      </c>
      <c r="D511" s="10" t="s">
        <v>1054</v>
      </c>
    </row>
    <row r="512" ht="15" spans="1:4">
      <c r="A512" s="7">
        <v>509</v>
      </c>
      <c r="B512" s="13" t="s">
        <v>1048</v>
      </c>
      <c r="C512" s="23" t="s">
        <v>1055</v>
      </c>
      <c r="D512" s="10" t="s">
        <v>1056</v>
      </c>
    </row>
    <row r="513" ht="15" spans="1:4">
      <c r="A513" s="7">
        <v>510</v>
      </c>
      <c r="B513" s="12" t="s">
        <v>1048</v>
      </c>
      <c r="C513" s="13" t="s">
        <v>1057</v>
      </c>
      <c r="D513" s="10" t="s">
        <v>1058</v>
      </c>
    </row>
    <row r="514" ht="15" spans="1:4">
      <c r="A514" s="7">
        <v>511</v>
      </c>
      <c r="B514" s="12" t="s">
        <v>1048</v>
      </c>
      <c r="C514" s="13" t="s">
        <v>1059</v>
      </c>
      <c r="D514" s="10" t="s">
        <v>1060</v>
      </c>
    </row>
    <row r="515" ht="15" spans="1:4">
      <c r="A515" s="7">
        <v>512</v>
      </c>
      <c r="B515" s="12" t="s">
        <v>1048</v>
      </c>
      <c r="C515" s="13" t="s">
        <v>1061</v>
      </c>
      <c r="D515" s="10" t="s">
        <v>1062</v>
      </c>
    </row>
    <row r="516" ht="15" spans="1:4">
      <c r="A516" s="7">
        <v>513</v>
      </c>
      <c r="B516" s="8" t="s">
        <v>1048</v>
      </c>
      <c r="C516" s="9" t="s">
        <v>1063</v>
      </c>
      <c r="D516" s="10" t="s">
        <v>1064</v>
      </c>
    </row>
    <row r="517" ht="15" spans="1:4">
      <c r="A517" s="7">
        <v>514</v>
      </c>
      <c r="B517" s="8" t="s">
        <v>1048</v>
      </c>
      <c r="C517" s="9" t="s">
        <v>1065</v>
      </c>
      <c r="D517" s="10" t="s">
        <v>1066</v>
      </c>
    </row>
    <row r="518" ht="15" spans="1:4">
      <c r="A518" s="7">
        <v>515</v>
      </c>
      <c r="B518" s="12" t="s">
        <v>1048</v>
      </c>
      <c r="C518" s="13" t="s">
        <v>1067</v>
      </c>
      <c r="D518" s="10" t="s">
        <v>1068</v>
      </c>
    </row>
    <row r="519" ht="15" spans="1:4">
      <c r="A519" s="7">
        <v>516</v>
      </c>
      <c r="B519" s="12" t="s">
        <v>1048</v>
      </c>
      <c r="C519" s="13" t="s">
        <v>1069</v>
      </c>
      <c r="D519" s="10" t="s">
        <v>1070</v>
      </c>
    </row>
    <row r="520" ht="15" spans="1:4">
      <c r="A520" s="7">
        <v>517</v>
      </c>
      <c r="B520" s="8" t="s">
        <v>1048</v>
      </c>
      <c r="C520" s="9" t="s">
        <v>1071</v>
      </c>
      <c r="D520" s="10" t="s">
        <v>1072</v>
      </c>
    </row>
    <row r="521" ht="15" spans="1:4">
      <c r="A521" s="7">
        <v>518</v>
      </c>
      <c r="B521" s="12" t="s">
        <v>1048</v>
      </c>
      <c r="C521" s="13" t="s">
        <v>1073</v>
      </c>
      <c r="D521" s="10" t="s">
        <v>1074</v>
      </c>
    </row>
    <row r="522" ht="15" spans="1:4">
      <c r="A522" s="7">
        <v>519</v>
      </c>
      <c r="B522" s="8" t="s">
        <v>1048</v>
      </c>
      <c r="C522" s="9" t="s">
        <v>1075</v>
      </c>
      <c r="D522" s="10" t="s">
        <v>1076</v>
      </c>
    </row>
    <row r="523" ht="15" spans="1:4">
      <c r="A523" s="7">
        <v>520</v>
      </c>
      <c r="B523" s="12" t="s">
        <v>1048</v>
      </c>
      <c r="C523" s="13" t="s">
        <v>1077</v>
      </c>
      <c r="D523" s="10" t="s">
        <v>1078</v>
      </c>
    </row>
    <row r="524" ht="15" spans="1:4">
      <c r="A524" s="7">
        <v>521</v>
      </c>
      <c r="B524" s="8" t="s">
        <v>1048</v>
      </c>
      <c r="C524" s="9" t="s">
        <v>1079</v>
      </c>
      <c r="D524" s="10" t="s">
        <v>1080</v>
      </c>
    </row>
    <row r="525" ht="15" spans="1:4">
      <c r="A525" s="7">
        <v>522</v>
      </c>
      <c r="B525" s="12" t="s">
        <v>1048</v>
      </c>
      <c r="C525" s="13" t="s">
        <v>1081</v>
      </c>
      <c r="D525" s="10" t="s">
        <v>1082</v>
      </c>
    </row>
    <row r="526" ht="15" spans="1:4">
      <c r="A526" s="7">
        <v>523</v>
      </c>
      <c r="B526" s="12" t="s">
        <v>1048</v>
      </c>
      <c r="C526" s="13" t="s">
        <v>1083</v>
      </c>
      <c r="D526" s="10" t="s">
        <v>1084</v>
      </c>
    </row>
    <row r="527" ht="15" spans="1:4">
      <c r="A527" s="7">
        <v>524</v>
      </c>
      <c r="B527" s="12" t="s">
        <v>1048</v>
      </c>
      <c r="C527" s="13" t="s">
        <v>1085</v>
      </c>
      <c r="D527" s="10" t="s">
        <v>1086</v>
      </c>
    </row>
    <row r="528" ht="15" spans="1:4">
      <c r="A528" s="7">
        <v>525</v>
      </c>
      <c r="B528" s="12" t="s">
        <v>1048</v>
      </c>
      <c r="C528" s="13" t="s">
        <v>1087</v>
      </c>
      <c r="D528" s="10" t="s">
        <v>1088</v>
      </c>
    </row>
    <row r="529" ht="15" spans="1:4">
      <c r="A529" s="7">
        <v>526</v>
      </c>
      <c r="B529" s="12" t="s">
        <v>1048</v>
      </c>
      <c r="C529" s="13" t="s">
        <v>1089</v>
      </c>
      <c r="D529" s="10" t="s">
        <v>1090</v>
      </c>
    </row>
    <row r="530" ht="15" spans="1:4">
      <c r="A530" s="7">
        <v>527</v>
      </c>
      <c r="B530" s="12" t="s">
        <v>1048</v>
      </c>
      <c r="C530" s="13" t="s">
        <v>1091</v>
      </c>
      <c r="D530" s="10" t="s">
        <v>1092</v>
      </c>
    </row>
    <row r="531" ht="15" spans="1:4">
      <c r="A531" s="7">
        <v>528</v>
      </c>
      <c r="B531" s="8" t="s">
        <v>1048</v>
      </c>
      <c r="C531" s="9" t="s">
        <v>1093</v>
      </c>
      <c r="D531" s="10" t="s">
        <v>1094</v>
      </c>
    </row>
    <row r="532" ht="15" spans="1:4">
      <c r="A532" s="7">
        <v>529</v>
      </c>
      <c r="B532" s="12" t="s">
        <v>1048</v>
      </c>
      <c r="C532" s="13" t="s">
        <v>1095</v>
      </c>
      <c r="D532" s="10" t="s">
        <v>1096</v>
      </c>
    </row>
    <row r="533" ht="15" spans="1:4">
      <c r="A533" s="7">
        <v>530</v>
      </c>
      <c r="B533" s="12" t="s">
        <v>1048</v>
      </c>
      <c r="C533" s="13" t="s">
        <v>1097</v>
      </c>
      <c r="D533" s="10" t="s">
        <v>1098</v>
      </c>
    </row>
    <row r="534" ht="15" spans="1:4">
      <c r="A534" s="7">
        <v>531</v>
      </c>
      <c r="B534" s="16" t="s">
        <v>1048</v>
      </c>
      <c r="C534" s="16" t="s">
        <v>1099</v>
      </c>
      <c r="D534" s="10" t="s">
        <v>1100</v>
      </c>
    </row>
    <row r="535" ht="15" spans="1:4">
      <c r="A535" s="7">
        <v>532</v>
      </c>
      <c r="B535" s="12" t="s">
        <v>1048</v>
      </c>
      <c r="C535" s="13" t="s">
        <v>1101</v>
      </c>
      <c r="D535" s="10" t="s">
        <v>1102</v>
      </c>
    </row>
    <row r="536" ht="15" spans="1:4">
      <c r="A536" s="7">
        <v>533</v>
      </c>
      <c r="B536" s="8" t="s">
        <v>1048</v>
      </c>
      <c r="C536" s="9" t="s">
        <v>1103</v>
      </c>
      <c r="D536" s="10" t="s">
        <v>1104</v>
      </c>
    </row>
    <row r="537" ht="15" spans="1:4">
      <c r="A537" s="7">
        <v>534</v>
      </c>
      <c r="B537" s="12" t="s">
        <v>1048</v>
      </c>
      <c r="C537" s="13" t="s">
        <v>1105</v>
      </c>
      <c r="D537" s="10" t="s">
        <v>1106</v>
      </c>
    </row>
    <row r="538" ht="15" spans="1:4">
      <c r="A538" s="7">
        <v>535</v>
      </c>
      <c r="B538" s="12" t="s">
        <v>1048</v>
      </c>
      <c r="C538" s="13" t="s">
        <v>1107</v>
      </c>
      <c r="D538" s="19" t="s">
        <v>1108</v>
      </c>
    </row>
    <row r="539" ht="15" spans="1:4">
      <c r="A539" s="7">
        <v>536</v>
      </c>
      <c r="B539" s="12" t="s">
        <v>1048</v>
      </c>
      <c r="C539" s="13" t="s">
        <v>1109</v>
      </c>
      <c r="D539" s="10" t="s">
        <v>1110</v>
      </c>
    </row>
    <row r="540" ht="15" spans="1:4">
      <c r="A540" s="7">
        <v>537</v>
      </c>
      <c r="B540" s="12" t="s">
        <v>1048</v>
      </c>
      <c r="C540" s="13" t="s">
        <v>1111</v>
      </c>
      <c r="D540" s="10" t="s">
        <v>1112</v>
      </c>
    </row>
    <row r="541" ht="15" spans="1:4">
      <c r="A541" s="7">
        <v>538</v>
      </c>
      <c r="B541" s="12" t="s">
        <v>1048</v>
      </c>
      <c r="C541" s="13" t="s">
        <v>1113</v>
      </c>
      <c r="D541" s="10" t="s">
        <v>1114</v>
      </c>
    </row>
    <row r="542" ht="15" spans="1:4">
      <c r="A542" s="7">
        <v>539</v>
      </c>
      <c r="B542" s="12" t="s">
        <v>1048</v>
      </c>
      <c r="C542" s="13" t="s">
        <v>1115</v>
      </c>
      <c r="D542" s="10" t="s">
        <v>1116</v>
      </c>
    </row>
    <row r="543" ht="15" spans="1:4">
      <c r="A543" s="7">
        <v>540</v>
      </c>
      <c r="B543" s="12" t="s">
        <v>1048</v>
      </c>
      <c r="C543" s="13" t="s">
        <v>1117</v>
      </c>
      <c r="D543" s="10" t="s">
        <v>1118</v>
      </c>
    </row>
    <row r="544" ht="15" spans="1:4">
      <c r="A544" s="7">
        <v>541</v>
      </c>
      <c r="B544" s="12" t="s">
        <v>1048</v>
      </c>
      <c r="C544" s="13" t="s">
        <v>1119</v>
      </c>
      <c r="D544" s="10" t="s">
        <v>1120</v>
      </c>
    </row>
    <row r="545" ht="15" spans="1:4">
      <c r="A545" s="7">
        <v>542</v>
      </c>
      <c r="B545" s="12" t="s">
        <v>1048</v>
      </c>
      <c r="C545" s="13" t="s">
        <v>1121</v>
      </c>
      <c r="D545" s="10" t="s">
        <v>1122</v>
      </c>
    </row>
    <row r="546" ht="15" spans="1:4">
      <c r="A546" s="7">
        <v>543</v>
      </c>
      <c r="B546" s="12" t="s">
        <v>1048</v>
      </c>
      <c r="C546" s="13" t="s">
        <v>1123</v>
      </c>
      <c r="D546" s="10" t="s">
        <v>1124</v>
      </c>
    </row>
    <row r="547" ht="15" spans="1:4">
      <c r="A547" s="7">
        <v>544</v>
      </c>
      <c r="B547" s="12" t="s">
        <v>1048</v>
      </c>
      <c r="C547" s="13" t="s">
        <v>1125</v>
      </c>
      <c r="D547" s="10" t="s">
        <v>1126</v>
      </c>
    </row>
    <row r="548" ht="15" spans="1:4">
      <c r="A548" s="7">
        <v>545</v>
      </c>
      <c r="B548" s="12" t="s">
        <v>1048</v>
      </c>
      <c r="C548" s="13" t="s">
        <v>1127</v>
      </c>
      <c r="D548" s="10" t="s">
        <v>1128</v>
      </c>
    </row>
    <row r="549" ht="15" spans="1:4">
      <c r="A549" s="7">
        <v>546</v>
      </c>
      <c r="B549" s="12" t="s">
        <v>1048</v>
      </c>
      <c r="C549" s="13" t="s">
        <v>1129</v>
      </c>
      <c r="D549" s="10" t="s">
        <v>1130</v>
      </c>
    </row>
    <row r="550" ht="15" spans="1:4">
      <c r="A550" s="7">
        <v>547</v>
      </c>
      <c r="B550" s="12" t="s">
        <v>1048</v>
      </c>
      <c r="C550" s="13" t="s">
        <v>1131</v>
      </c>
      <c r="D550" s="10" t="s">
        <v>1132</v>
      </c>
    </row>
    <row r="551" ht="15" spans="1:4">
      <c r="A551" s="7">
        <v>548</v>
      </c>
      <c r="B551" s="12" t="s">
        <v>1048</v>
      </c>
      <c r="C551" s="13" t="s">
        <v>1133</v>
      </c>
      <c r="D551" s="10" t="s">
        <v>1134</v>
      </c>
    </row>
    <row r="552" ht="15" spans="1:4">
      <c r="A552" s="7">
        <v>549</v>
      </c>
      <c r="B552" s="12" t="s">
        <v>1048</v>
      </c>
      <c r="C552" s="13" t="s">
        <v>1135</v>
      </c>
      <c r="D552" s="15" t="s">
        <v>1136</v>
      </c>
    </row>
    <row r="553" ht="15" spans="1:4">
      <c r="A553" s="7">
        <v>550</v>
      </c>
      <c r="B553" s="12" t="s">
        <v>1048</v>
      </c>
      <c r="C553" s="13" t="s">
        <v>1137</v>
      </c>
      <c r="D553" s="10" t="s">
        <v>1138</v>
      </c>
    </row>
    <row r="554" ht="15" spans="1:4">
      <c r="A554" s="7">
        <v>551</v>
      </c>
      <c r="B554" s="8" t="s">
        <v>1048</v>
      </c>
      <c r="C554" s="9" t="s">
        <v>1139</v>
      </c>
      <c r="D554" s="10" t="s">
        <v>1140</v>
      </c>
    </row>
    <row r="555" ht="15" spans="1:4">
      <c r="A555" s="7">
        <v>552</v>
      </c>
      <c r="B555" s="12" t="s">
        <v>1141</v>
      </c>
      <c r="C555" s="13" t="s">
        <v>1142</v>
      </c>
      <c r="D555" s="10" t="s">
        <v>1143</v>
      </c>
    </row>
    <row r="556" ht="15" spans="1:4">
      <c r="A556" s="7">
        <v>553</v>
      </c>
      <c r="B556" s="8" t="s">
        <v>1141</v>
      </c>
      <c r="C556" s="9" t="s">
        <v>1144</v>
      </c>
      <c r="D556" s="10" t="s">
        <v>1145</v>
      </c>
    </row>
    <row r="557" ht="15" spans="1:4">
      <c r="A557" s="7">
        <v>554</v>
      </c>
      <c r="B557" s="12" t="s">
        <v>1141</v>
      </c>
      <c r="C557" s="13" t="s">
        <v>1146</v>
      </c>
      <c r="D557" s="10" t="s">
        <v>1147</v>
      </c>
    </row>
    <row r="558" ht="15" spans="1:4">
      <c r="A558" s="7">
        <v>555</v>
      </c>
      <c r="B558" s="12" t="s">
        <v>1141</v>
      </c>
      <c r="C558" s="13" t="s">
        <v>1148</v>
      </c>
      <c r="D558" s="10" t="s">
        <v>1149</v>
      </c>
    </row>
    <row r="559" ht="15" spans="1:4">
      <c r="A559" s="7">
        <v>556</v>
      </c>
      <c r="B559" s="16" t="s">
        <v>1141</v>
      </c>
      <c r="C559" s="16" t="s">
        <v>1150</v>
      </c>
      <c r="D559" s="10" t="s">
        <v>1151</v>
      </c>
    </row>
    <row r="560" ht="15" spans="1:4">
      <c r="A560" s="7">
        <v>557</v>
      </c>
      <c r="B560" s="12" t="s">
        <v>1141</v>
      </c>
      <c r="C560" s="13" t="s">
        <v>1152</v>
      </c>
      <c r="D560" s="10" t="s">
        <v>1153</v>
      </c>
    </row>
  </sheetData>
  <autoFilter ref="A3:E560">
    <sortState ref="A4:E560">
      <sortCondition ref="B3"/>
    </sortState>
    <extLst/>
  </autoFilter>
  <mergeCells count="1">
    <mergeCell ref="A2:D2"/>
  </mergeCells>
  <conditionalFormatting sqref="C487">
    <cfRule type="duplicateValues" dxfId="0" priority="22"/>
  </conditionalFormatting>
  <conditionalFormatting sqref="C488">
    <cfRule type="duplicateValues" dxfId="0" priority="19"/>
  </conditionalFormatting>
  <conditionalFormatting sqref="C489">
    <cfRule type="duplicateValues" dxfId="0" priority="21"/>
  </conditionalFormatting>
  <conditionalFormatting sqref="C490">
    <cfRule type="duplicateValues" dxfId="0" priority="20"/>
  </conditionalFormatting>
  <conditionalFormatting sqref="C492">
    <cfRule type="duplicateValues" dxfId="0" priority="18"/>
  </conditionalFormatting>
  <conditionalFormatting sqref="C493">
    <cfRule type="duplicateValues" dxfId="0" priority="17"/>
  </conditionalFormatting>
  <conditionalFormatting sqref="C494">
    <cfRule type="duplicateValues" dxfId="0" priority="16"/>
  </conditionalFormatting>
  <conditionalFormatting sqref="C495">
    <cfRule type="duplicateValues" dxfId="0" priority="15"/>
  </conditionalFormatting>
  <conditionalFormatting sqref="C496">
    <cfRule type="duplicateValues" dxfId="0" priority="14"/>
  </conditionalFormatting>
  <conditionalFormatting sqref="C497">
    <cfRule type="duplicateValues" dxfId="0" priority="13"/>
  </conditionalFormatting>
  <conditionalFormatting sqref="C498">
    <cfRule type="duplicateValues" dxfId="0" priority="12"/>
  </conditionalFormatting>
  <conditionalFormatting sqref="C499">
    <cfRule type="duplicateValues" dxfId="0" priority="11"/>
  </conditionalFormatting>
  <conditionalFormatting sqref="C500">
    <cfRule type="duplicateValues" dxfId="0" priority="10"/>
  </conditionalFormatting>
  <conditionalFormatting sqref="C501">
    <cfRule type="duplicateValues" dxfId="0" priority="9"/>
  </conditionalFormatting>
  <conditionalFormatting sqref="C502">
    <cfRule type="duplicateValues" dxfId="0" priority="8"/>
  </conditionalFormatting>
  <conditionalFormatting sqref="C503">
    <cfRule type="duplicateValues" dxfId="0" priority="7"/>
  </conditionalFormatting>
  <conditionalFormatting sqref="C504">
    <cfRule type="duplicateValues" dxfId="0" priority="6"/>
  </conditionalFormatting>
  <conditionalFormatting sqref="C505">
    <cfRule type="duplicateValues" dxfId="0" priority="5"/>
  </conditionalFormatting>
  <conditionalFormatting sqref="C550">
    <cfRule type="duplicateValues" dxfId="0" priority="2"/>
  </conditionalFormatting>
  <conditionalFormatting sqref="C551">
    <cfRule type="duplicateValues" dxfId="0" priority="1"/>
  </conditionalFormatting>
  <conditionalFormatting sqref="C560">
    <cfRule type="duplicateValues" dxfId="0" priority="3"/>
  </conditionalFormatting>
  <conditionalFormatting sqref="C4:D320 C323:D486">
    <cfRule type="duplicateValues" dxfId="0" priority="24"/>
  </conditionalFormatting>
  <conditionalFormatting sqref="C321:D322">
    <cfRule type="duplicateValues" dxfId="0" priority="23"/>
  </conditionalFormatting>
  <conditionalFormatting sqref="C506:C549 C552:C559">
    <cfRule type="duplicateValues" dxfId="0" priority="4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叶星雄</dc:creator>
  <cp:lastModifiedBy>叶星雄</cp:lastModifiedBy>
  <dcterms:created xsi:type="dcterms:W3CDTF">2024-05-09T09:05:00Z</dcterms:created>
  <dcterms:modified xsi:type="dcterms:W3CDTF">2024-05-10T07:20:10Z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KSOReadingLayout">
    <vt:bool>true</vt:bool>
  </property>
</Properties>
</file>