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一般企业类" sheetId="6" r:id="rId1"/>
  </sheets>
  <definedNames>
    <definedName name="_xlnm._FilterDatabase" localSheetId="0" hidden="1">一般企业类!$A$3:$D$316</definedName>
  </definedNames>
  <calcPr calcId="144525"/>
</workbook>
</file>

<file path=xl/sharedStrings.xml><?xml version="1.0" encoding="utf-8"?>
<sst xmlns="http://schemas.openxmlformats.org/spreadsheetml/2006/main" count="973" uniqueCount="313">
  <si>
    <t>附件1</t>
  </si>
  <si>
    <t>2024年促进经济高质量发展专项资金（促进外贸发展方向）促进投保出口信用保险项目一般企业类资金安排明细表（拟）</t>
  </si>
  <si>
    <t>序号</t>
  </si>
  <si>
    <t>投保类型</t>
  </si>
  <si>
    <t>保险公司</t>
  </si>
  <si>
    <t>出口企业名称</t>
  </si>
  <si>
    <t>拟拨付金额(元)</t>
  </si>
  <si>
    <t>一般企业</t>
  </si>
  <si>
    <t>中银保险有限公司广东分公司</t>
  </si>
  <si>
    <t>广州安德斯特实业有限公司</t>
  </si>
  <si>
    <t>中国人民财产保险股份有限公司广州市分公司</t>
  </si>
  <si>
    <t>喜意纸品（广州）有限公司</t>
  </si>
  <si>
    <t>广州市普理司科技有限公司</t>
  </si>
  <si>
    <t>广州海科电子科技有限公司</t>
  </si>
  <si>
    <t>广州市瑞丰服装有限公司</t>
  </si>
  <si>
    <t>广州悦瑛服饰有限公司</t>
  </si>
  <si>
    <t>广州家馨居贸易有限公司</t>
  </si>
  <si>
    <t>广东省新立电子信息进出口有限公司</t>
  </si>
  <si>
    <t>广州市吉光照明有限公司</t>
  </si>
  <si>
    <t>广州市迪士普音响科技有限公司</t>
  </si>
  <si>
    <t>广东三角家电销售股份有限公司</t>
  </si>
  <si>
    <t>广州轻出集团恒瑞进出口有限公司</t>
  </si>
  <si>
    <t>广东格绿朗节能科技有限公司</t>
  </si>
  <si>
    <t>赛尔特建筑科技（广东）有限公司</t>
  </si>
  <si>
    <t>广州市韦欣服装有限公司</t>
  </si>
  <si>
    <t>广州由我科技股份有限公司</t>
  </si>
  <si>
    <t>广州市易扣服饰有限公司</t>
  </si>
  <si>
    <t>广州市中天彩色印刷有限公司</t>
  </si>
  <si>
    <t>广东锐捷安全技术股份有限公司</t>
  </si>
  <si>
    <t>广州市美帮祈富文仪有限公司</t>
  </si>
  <si>
    <t>广东天普生化医药股份有限公司</t>
  </si>
  <si>
    <t>广州神怡进出口贸易有限公司</t>
  </si>
  <si>
    <t>广州越神医疗设备有限公司</t>
  </si>
  <si>
    <t>广东广新钢捷信息科技股份有限公司</t>
  </si>
  <si>
    <t>广州保科力医药保健品进出口有限公司</t>
  </si>
  <si>
    <t>广州奇点运动装备有限公司</t>
  </si>
  <si>
    <t>广州仪杰楷贸易有限公司</t>
  </si>
  <si>
    <t>广东九安智能科技股份有限公司</t>
  </si>
  <si>
    <t>广州卓诚智能科技有限公司</t>
  </si>
  <si>
    <t>广州国光国际贸易有限公司</t>
  </si>
  <si>
    <t>广州嘉吉进出口贸易有限公司</t>
  </si>
  <si>
    <t>广州汇誉金属制品有限公司</t>
  </si>
  <si>
    <t>广州市倍尔康医疗器械有限公司</t>
  </si>
  <si>
    <t>广州天赐高新材料股份有限公司</t>
  </si>
  <si>
    <t>意力（广州）电子科技有限公司</t>
  </si>
  <si>
    <t>广州腾龙健康实业股份有限公司</t>
  </si>
  <si>
    <t>广州联茂电子科技有限公司</t>
  </si>
  <si>
    <t>广州蒙娜丽莎卫浴股份有限公司</t>
  </si>
  <si>
    <t>广州市惠岸通国际贸易有限责任公司</t>
  </si>
  <si>
    <t>广东诺瓦家具有限公司</t>
  </si>
  <si>
    <t>广州众诺微电子有限公司</t>
  </si>
  <si>
    <t>广东联友办公家具有限公司</t>
  </si>
  <si>
    <t>广州广合科技股份有限公司</t>
  </si>
  <si>
    <t>广东法拉达汽车散热器有限公司</t>
  </si>
  <si>
    <t>广州三晶电气股份有限公司</t>
  </si>
  <si>
    <t>广东省泓泰供应链有限公司</t>
  </si>
  <si>
    <t>广州三粤元贸易有限公司</t>
  </si>
  <si>
    <t>广州威华自行车有限公司</t>
  </si>
  <si>
    <t>广州市高恩机械科技有限公司</t>
  </si>
  <si>
    <t>广州和峻贸易有限公司</t>
  </si>
  <si>
    <t>广东立威进出口有限公司</t>
  </si>
  <si>
    <t>广州中轻宏策贸易有限公司</t>
  </si>
  <si>
    <t>广州毅昌科技股份有限公司</t>
  </si>
  <si>
    <t>广州市贝诺儿童用品有限公司</t>
  </si>
  <si>
    <t>广州赫翼国际贸易有限公司</t>
  </si>
  <si>
    <t>广州市伟家汽配有限公司</t>
  </si>
  <si>
    <t>广州克里碧丝化妆品有限公司</t>
  </si>
  <si>
    <t>广州佰投贸易有限公司</t>
  </si>
  <si>
    <t>广州市埃埃拓贸易有限公司</t>
  </si>
  <si>
    <t>广州傲胜人造草股份有限公司</t>
  </si>
  <si>
    <t>广东茶叶进出口有限公司</t>
  </si>
  <si>
    <t>中国长城工业广州有限公司</t>
  </si>
  <si>
    <t>广州化工进出口有限公司</t>
  </si>
  <si>
    <t>广州豪进摩托车股份有限公司</t>
  </si>
  <si>
    <t>广东佳鸿有限公司</t>
  </si>
  <si>
    <t>广州市凯闻食品发展有限公司</t>
  </si>
  <si>
    <t>广州浦信国际贸易有限公司</t>
  </si>
  <si>
    <t>广东轻出贸易发展有限公司</t>
  </si>
  <si>
    <t>广州三雅摩托车有限公司</t>
  </si>
  <si>
    <t>广州市森大贸易有限公司</t>
  </si>
  <si>
    <t>广州森大供应链管理有限公司</t>
  </si>
  <si>
    <t>广州市声沃电器有限公司</t>
  </si>
  <si>
    <t>广东省外贸开发有限公司</t>
  </si>
  <si>
    <t>广东顺锦达进出口有限公司</t>
  </si>
  <si>
    <t>广州市鑫堡自行车有限公司</t>
  </si>
  <si>
    <t>广州永赫贸易有限公司</t>
  </si>
  <si>
    <t>广州中轻进出口有限公司</t>
  </si>
  <si>
    <t>广州德馨五金科技发展有限公司</t>
  </si>
  <si>
    <t>广州海锝科技发展有限公司</t>
  </si>
  <si>
    <t>广州励锝科技有限公司</t>
  </si>
  <si>
    <t>广州展晖贸易有限公司</t>
  </si>
  <si>
    <t>广州白云科技股份有限公司</t>
  </si>
  <si>
    <t>广州裕汝贸易有限公司</t>
  </si>
  <si>
    <t>中国平安财产保险股份有限公司广东分公司</t>
  </si>
  <si>
    <t>广州美亚股份有限公司</t>
  </si>
  <si>
    <t>广州立飞化工有限公司</t>
  </si>
  <si>
    <t>中国大地财产保险股份有限公司广东分公司</t>
  </si>
  <si>
    <t>维兰德金属（广州）有限公司</t>
  </si>
  <si>
    <t>互太（番禺）纺织印染有限公司</t>
  </si>
  <si>
    <t>中国太平洋财产保险股份有限公司广东分公司</t>
  </si>
  <si>
    <t>广州宝茜化妆品有限公司</t>
  </si>
  <si>
    <t>广州利菲贸易有限公司</t>
  </si>
  <si>
    <t>广州市曾本五金工业有限公司</t>
  </si>
  <si>
    <t>中国出口信用保险公司广东分公司</t>
  </si>
  <si>
    <t>广东工业翼网络技术有限公司</t>
  </si>
  <si>
    <t>广州爱盈珠宝首饰有限公司</t>
  </si>
  <si>
    <t>广州达森灯光股份有限公司</t>
  </si>
  <si>
    <t>广州海鸥住宅工业股份有限公司</t>
  </si>
  <si>
    <t>广州海葳特科技有限公司</t>
  </si>
  <si>
    <t>广州金源行金属有限公司</t>
  </si>
  <si>
    <t>广州锦兴纺织漂染有限公司</t>
  </si>
  <si>
    <t>广州浪奇日用品有限公司</t>
  </si>
  <si>
    <t>广州擎天电器工业有限公司</t>
  </si>
  <si>
    <t>广州市惠然贸易有限公司</t>
  </si>
  <si>
    <t>广州市润致进出口有限公司</t>
  </si>
  <si>
    <t>广州市亿钻珠宝有限公司</t>
  </si>
  <si>
    <t>广州市哲居家居用品有限公司</t>
  </si>
  <si>
    <t>广州市中崎商业机器股份有限公司</t>
  </si>
  <si>
    <t>广州万仕得涂料科技有限公司</t>
  </si>
  <si>
    <t>广州文冲船舶修造有限公司</t>
  </si>
  <si>
    <t>历俊（广州）珠宝制造有限公司</t>
  </si>
  <si>
    <t>广东华侨欧胜企业有限公司</t>
  </si>
  <si>
    <t>广东丽音声学科技有限公司</t>
  </si>
  <si>
    <t>广东斯泰克电子科技有限公司</t>
  </si>
  <si>
    <t>广州艾科普新材料有限公司</t>
  </si>
  <si>
    <t>广州碧凯进出口有限公司</t>
  </si>
  <si>
    <t>广州渤龙化工有限公司</t>
  </si>
  <si>
    <t>广州超拓塑料制品有限公司</t>
  </si>
  <si>
    <t>广州东奥电气有限公司</t>
  </si>
  <si>
    <t>广州飞肯摩托车有限公司</t>
  </si>
  <si>
    <t>广州国际润达有限公司</t>
  </si>
  <si>
    <t>广州疆海科技有限公司</t>
  </si>
  <si>
    <t>广州劲客体育用品有限公司</t>
  </si>
  <si>
    <t>广州龙之杰科技有限公司</t>
  </si>
  <si>
    <t>广州祈年进出口贸易有限公司</t>
  </si>
  <si>
    <t>广州柔色建材有限公司</t>
  </si>
  <si>
    <t>广州赛邦进出口贸易有限公司</t>
  </si>
  <si>
    <t>广州市东闰源智能家居有限公司</t>
  </si>
  <si>
    <t>广州市高科通信技术股份有限公司</t>
  </si>
  <si>
    <t>广州市酷迪五金制品有限公司</t>
  </si>
  <si>
    <t>广州市立以信贸易有限公司</t>
  </si>
  <si>
    <t>广州市良升贸易有限公司</t>
  </si>
  <si>
    <t>广州市启联箱包有限公司</t>
  </si>
  <si>
    <t>广州市尚雷仕卫浴有限公司</t>
  </si>
  <si>
    <t>广州市天海花边有限公司</t>
  </si>
  <si>
    <t>广州市天利源服装贸易有限公司</t>
  </si>
  <si>
    <t>广州市天亿行电器制造有限公司</t>
  </si>
  <si>
    <t>广州市拓曼司家具有限公司</t>
  </si>
  <si>
    <t>广州市亿科贸易发展有限公司</t>
  </si>
  <si>
    <t>广州双鱼经贸有限公司</t>
  </si>
  <si>
    <t>广州同韦进出口有限公司</t>
  </si>
  <si>
    <t>广州文石信息科技有限公司</t>
  </si>
  <si>
    <t>广州湘成日用品有限公司</t>
  </si>
  <si>
    <t>广州易而达科技股份有限公司</t>
  </si>
  <si>
    <t>聚胶新材料股份有限公司</t>
  </si>
  <si>
    <t>安捷利（番禺）电子实业有限公司</t>
  </si>
  <si>
    <t>广东广晟有色金属进出口有限公司</t>
  </si>
  <si>
    <t>广东图美科技发展有限公司</t>
  </si>
  <si>
    <t>广州北方机电发展有限公司</t>
  </si>
  <si>
    <t>广州北方新能源技术有限公司</t>
  </si>
  <si>
    <t>广州番禺卓华服装有限公司</t>
  </si>
  <si>
    <t>广州鹏辉能源科技股份有限公司</t>
  </si>
  <si>
    <t>广州市番禺致丰微电器有限公司</t>
  </si>
  <si>
    <t>广州市伽依妩服装有限公司</t>
  </si>
  <si>
    <t>宝天高科（广东）有限公司</t>
  </si>
  <si>
    <t>广东百发弘能源有限责任公司</t>
  </si>
  <si>
    <t>广东省华大物流有限公司</t>
  </si>
  <si>
    <t>广东省商业贸易进出口有限公司</t>
  </si>
  <si>
    <t>广州爱奇实业有限公司</t>
  </si>
  <si>
    <t>广州百花香料股份有限公司</t>
  </si>
  <si>
    <t>广州格林泰克化学技术有限公司</t>
  </si>
  <si>
    <t>广州杰迩电子科技有限公司</t>
  </si>
  <si>
    <t>广州鹿山新材料股份有限公司</t>
  </si>
  <si>
    <t>广州千羽宠物用品有限公司</t>
  </si>
  <si>
    <t>广州市惠迪电子科技有限公司</t>
  </si>
  <si>
    <t>广州视睿电子科技有限公司</t>
  </si>
  <si>
    <t>广州万宝集团冰箱有限公司</t>
  </si>
  <si>
    <t>广州万宝集团压缩机有限公司</t>
  </si>
  <si>
    <t>广州万孚生物技术股份有限公司</t>
  </si>
  <si>
    <t>广州芯德通信科技股份有限公司</t>
  </si>
  <si>
    <t>广州新莱福磁材有限公司</t>
  </si>
  <si>
    <t>广州新拓克生物科技有限公司</t>
  </si>
  <si>
    <t>广州旭妆生物科技有限公司</t>
  </si>
  <si>
    <t>广州粤瓷电子科技有限公司</t>
  </si>
  <si>
    <t>广州智特奇生物科技股份有限公司</t>
  </si>
  <si>
    <t>金发科技股份有限公司</t>
  </si>
  <si>
    <t>万力轮胎股份有限公司</t>
  </si>
  <si>
    <t>王牌科技（广州）有限公司</t>
  </si>
  <si>
    <t>长视科技（广州）有限公司</t>
  </si>
  <si>
    <t>中航艾维克实业广州有限公司</t>
  </si>
  <si>
    <t>中石化中海船舶燃料供应有限公司</t>
  </si>
  <si>
    <t>广汽国际汽车销售服务有限公司</t>
  </si>
  <si>
    <t>广州迪森家居环境技术有限公司</t>
  </si>
  <si>
    <t>广州康德斯贸易有限公司</t>
  </si>
  <si>
    <t>广州明珞装备股份有限公司</t>
  </si>
  <si>
    <t>广州维鸿皮件礼品有限公司</t>
  </si>
  <si>
    <t>施璐德文船重工（广州）有限公司</t>
  </si>
  <si>
    <t>LG化学（广州）工程塑料有限公司</t>
  </si>
  <si>
    <t>广东广物优车科技有限公司</t>
  </si>
  <si>
    <t>广州市塑料工业集团有限公司</t>
  </si>
  <si>
    <t>南方航空物流股份有限公司</t>
  </si>
  <si>
    <t>博创智能装备股份有限公司</t>
  </si>
  <si>
    <t>广东阿拉丁实业控股有限公司</t>
  </si>
  <si>
    <t>广东三雄极光照明股份有限公司</t>
  </si>
  <si>
    <t>广州春光新能源科技发展有限公司</t>
  </si>
  <si>
    <t>广州大运摩托车有限公司</t>
  </si>
  <si>
    <t>广州海程药业有限公司</t>
  </si>
  <si>
    <t>广州华研精密机械股份有限公司</t>
  </si>
  <si>
    <t>广州佳兴玻璃制品有限公司</t>
  </si>
  <si>
    <t>广州市大昕健康科技有限公司</t>
  </si>
  <si>
    <t>广州市吉鑫祥装饰建材有限公司</t>
  </si>
  <si>
    <t>广州钛动科技股份有限公司</t>
  </si>
  <si>
    <t>中国新兴广州进出口有限责任公司</t>
  </si>
  <si>
    <t>广东广新家具有限公司</t>
  </si>
  <si>
    <t>广东省轻工进出口股份有限公司</t>
  </si>
  <si>
    <t>广东拓臣科技发展有限公司</t>
  </si>
  <si>
    <t>广东信源文化科技有限公司</t>
  </si>
  <si>
    <t>广州飞扬国际贸易有限公司</t>
  </si>
  <si>
    <t>广电运通集团股份有限公司</t>
  </si>
  <si>
    <t>广州宏迈家具有限公司</t>
  </si>
  <si>
    <t>广州市聚英电器实业有限公司</t>
  </si>
  <si>
    <t>广州市新意印刷纸品有限公司</t>
  </si>
  <si>
    <t>广州永联钢结构有限公司</t>
  </si>
  <si>
    <t>广州中石油燃料油有限责任公司</t>
  </si>
  <si>
    <t>京信通信技术（广州）有限公司</t>
  </si>
  <si>
    <t>京信网络系统股份有限公司</t>
  </si>
  <si>
    <t>广东纽恩泰新能源科技股份有限公司</t>
  </si>
  <si>
    <t>广州创飞皮具有限公司</t>
  </si>
  <si>
    <t>广州贵冠科技有限公司</t>
  </si>
  <si>
    <t>广州泓友贸易有限公司</t>
  </si>
  <si>
    <t>广州花都区汇龙皮件有限公司</t>
  </si>
  <si>
    <t>广州环球自行车工业有限公司</t>
  </si>
  <si>
    <t>广州坤江汽车配件工业制造有限公司</t>
  </si>
  <si>
    <t>广州立晟国际贸易发展有限公司</t>
  </si>
  <si>
    <t>广州启梦文化传播有限公司</t>
  </si>
  <si>
    <t>广州市奥胜皮具有限公司</t>
  </si>
  <si>
    <t>广州市佛达信号设备有限公司</t>
  </si>
  <si>
    <t>广州市孚瑞汽车零配件有限公司</t>
  </si>
  <si>
    <t>广州市虎头电池集团股份有限公司</t>
  </si>
  <si>
    <t>广州市胜宏衬布有限公司</t>
  </si>
  <si>
    <t>广州市天滢卫浴科技有限公司</t>
  </si>
  <si>
    <t>广州市同源塑料制品有限公司</t>
  </si>
  <si>
    <t>广州市星亚金属材料有限公司</t>
  </si>
  <si>
    <t>广州市尤特新材料有限公司</t>
  </si>
  <si>
    <t>广州线条信息科技有限公司</t>
  </si>
  <si>
    <t>广州紫麦科技有限公司</t>
  </si>
  <si>
    <t>鸿利智汇集团股份有限公司广州分公司</t>
  </si>
  <si>
    <t>中化广东有限公司</t>
  </si>
  <si>
    <t>贝恩医疗设备（广州）有限公司</t>
  </si>
  <si>
    <t>广东斗原精密技术有限公司</t>
  </si>
  <si>
    <t>广州创源机器人有限公司</t>
  </si>
  <si>
    <t>广州福施湃乐电子科技有限公司</t>
  </si>
  <si>
    <t>广州韩乐电器实业有限公司</t>
  </si>
  <si>
    <t>广州汇美思工艺品有限公司</t>
  </si>
  <si>
    <t>广州极效能源科技有限公司</t>
  </si>
  <si>
    <t>广州龙派国际贸易有限公司</t>
  </si>
  <si>
    <t>广州隆特电子有限公司</t>
  </si>
  <si>
    <t>广州市汇鸿进出口贸易有限公司</t>
  </si>
  <si>
    <t>广州市泽皓讯联科技有限公司</t>
  </si>
  <si>
    <t>广州颜钛实业有限公司</t>
  </si>
  <si>
    <t>广州益思化工有限公司</t>
  </si>
  <si>
    <t>广州钻石车胎有限公司</t>
  </si>
  <si>
    <t>广州祈信金属制品有限公司</t>
  </si>
  <si>
    <t>广州瑞添祥贸易有限公司</t>
  </si>
  <si>
    <t>广州圣石建材有限公司</t>
  </si>
  <si>
    <t>广州市博妃尔珠宝首饰有限公司</t>
  </si>
  <si>
    <t>广州市浩洋电子股份有限公司</t>
  </si>
  <si>
    <t>广州市莱帝亚照明股份有限公司</t>
  </si>
  <si>
    <t>广州市闽通商贸有限公司</t>
  </si>
  <si>
    <t>广州市盈泰包装制品有限公司</t>
  </si>
  <si>
    <t>广州市宗麟光电科技有限公司</t>
  </si>
  <si>
    <t>广州添秀丽纺织有限公司</t>
  </si>
  <si>
    <t>广州通则康威科技股份有限公司</t>
  </si>
  <si>
    <t>广州粤轮金属有限公司</t>
  </si>
  <si>
    <t>建峰索具有限公司</t>
  </si>
  <si>
    <t>东芯泰合（广州）科技有限公司</t>
  </si>
  <si>
    <t>广东芬尼科技股份有限公司</t>
  </si>
  <si>
    <t>广东芬尼克兹节能设备有限公司</t>
  </si>
  <si>
    <t>广东国光电子有限公司</t>
  </si>
  <si>
    <t>广东弘道换热科技有限公司</t>
  </si>
  <si>
    <t>广东九丰能源集团有限公司</t>
  </si>
  <si>
    <t>广东量子外贸综合服务有限公司</t>
  </si>
  <si>
    <t>广东省广告集团股份有限公司</t>
  </si>
  <si>
    <t>广东思柏科技股份有限公司</t>
  </si>
  <si>
    <t>广州沣尊家居用品有限公司</t>
  </si>
  <si>
    <t>广州汇量信息科技有限公司</t>
  </si>
  <si>
    <t>广州鹏泽机械设备有限公司</t>
  </si>
  <si>
    <t>广州日光家具有限公司</t>
  </si>
  <si>
    <t>广州万居隆电器有限公司</t>
  </si>
  <si>
    <t>广州鑫飞扬数码科技有限公司</t>
  </si>
  <si>
    <t>广州亚俊氏真空科技股份有限公司</t>
  </si>
  <si>
    <t>广州长嘉电子有限公司</t>
  </si>
  <si>
    <t>国光电器股份有限公司</t>
  </si>
  <si>
    <t>海德（广州）国际物流集团有限公司</t>
  </si>
  <si>
    <t>广州美的华凌冰箱有限公司</t>
  </si>
  <si>
    <t>广州华凌制冷设备有限公司</t>
  </si>
  <si>
    <t>保利长大海外工程有限公司</t>
  </si>
  <si>
    <t>粤海永顺泰（广州）麦芽有限公司</t>
  </si>
  <si>
    <t>广州华星光电半导体显示技术有限公司</t>
  </si>
  <si>
    <t>奥普镀膜技术（广州）有限公司</t>
  </si>
  <si>
    <t>广州世孚贸易有限公司</t>
  </si>
  <si>
    <t>广州市银三环机械有限公司</t>
  </si>
  <si>
    <t>待定</t>
  </si>
  <si>
    <t>广州博澳斯电器有限公司</t>
  </si>
  <si>
    <t>广东省纺织品进出口股份有限公司</t>
  </si>
  <si>
    <t>广州七喜电子科技有限公司</t>
  </si>
  <si>
    <t>松下电子材料（广州）有限公司</t>
  </si>
  <si>
    <t>万信达（广州）科技制品有限公司</t>
  </si>
  <si>
    <t>广州西奥多科技有限公司</t>
  </si>
  <si>
    <t>广州阳普医疗器械有限公司</t>
  </si>
  <si>
    <t>广州保赐利化工有限公司</t>
  </si>
  <si>
    <t>广州健之杰洁具有限公司</t>
  </si>
  <si>
    <t>注：待定原因是企业信用报告存在行政处罚公示事项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</si>
</sst>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2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indexed="8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theme="1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2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5" fillId="10" borderId="7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6" fillId="16" borderId="7" applyNumberFormat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10" borderId="4" applyNumberFormat="false" applyAlignment="false" applyProtection="false">
      <alignment vertical="center"/>
    </xf>
    <xf numFmtId="0" fontId="11" fillId="11" borderId="5" applyNumberFormat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" fillId="0" borderId="0">
      <protection locked="false"/>
    </xf>
    <xf numFmtId="0" fontId="6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vertical="center" wrapText="true"/>
    </xf>
    <xf numFmtId="0" fontId="4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left" vertical="center" wrapText="true"/>
    </xf>
    <xf numFmtId="43" fontId="1" fillId="0" borderId="1" xfId="14" applyFont="true" applyBorder="true">
      <alignment vertical="center"/>
    </xf>
    <xf numFmtId="0" fontId="1" fillId="0" borderId="1" xfId="0" applyFont="true" applyFill="true" applyBorder="true" applyAlignment="true">
      <alignment horizontal="left" vertical="center" wrapText="true"/>
    </xf>
    <xf numFmtId="176" fontId="0" fillId="0" borderId="1" xfId="0" applyNumberFormat="true" applyBorder="true">
      <alignment vertical="center"/>
    </xf>
    <xf numFmtId="0" fontId="5" fillId="0" borderId="0" xfId="0" applyFont="true" applyAlignment="true">
      <alignment horizontal="left" vertical="center"/>
    </xf>
  </cellXfs>
  <cellStyles count="56">
    <cellStyle name="常规" xfId="0" builtinId="0"/>
    <cellStyle name="超链接 2" xfId="1"/>
    <cellStyle name="千位分隔 2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常规 5" xfId="21"/>
    <cellStyle name="60% - 强调文字颜色 5" xfId="22" builtinId="48"/>
    <cellStyle name="标题 1" xfId="23" builtinId="16"/>
    <cellStyle name="超链接" xfId="24" builtinId="8"/>
    <cellStyle name="20% - 强调文字颜色 3" xfId="25" builtinId="38"/>
    <cellStyle name="货币" xfId="26" builtinId="4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60% - 强调文字颜色 6" xfId="33" builtinId="52"/>
    <cellStyle name="输入" xfId="34" builtinId="20"/>
    <cellStyle name="千位分隔 3" xfId="35"/>
    <cellStyle name="输出" xfId="36" builtinId="21"/>
    <cellStyle name="检查单元格" xfId="37" builtinId="23"/>
    <cellStyle name="链接单元格" xfId="38" builtinId="24"/>
    <cellStyle name="60% - 强调文字颜色 1" xfId="39" builtinId="32"/>
    <cellStyle name="常规 3" xfId="40"/>
    <cellStyle name="60% - 强调文字颜色 3" xfId="41" builtinId="40"/>
    <cellStyle name="注释" xfId="42" builtinId="10"/>
    <cellStyle name="标题" xfId="43" builtinId="15"/>
    <cellStyle name="好" xfId="44" builtinId="26"/>
    <cellStyle name="标题 4" xfId="45" builtinId="19"/>
    <cellStyle name="强调文字颜色 1" xfId="46" builtinId="29"/>
    <cellStyle name="适中" xfId="47" builtinId="28"/>
    <cellStyle name="20% - 强调文字颜色 1" xfId="48" builtinId="30"/>
    <cellStyle name="差" xfId="49" builtinId="27"/>
    <cellStyle name="强调文字颜色 2" xfId="50" builtinId="33"/>
    <cellStyle name="40% - 强调文字颜色 1" xfId="51" builtinId="31"/>
    <cellStyle name="常规 2" xfId="52"/>
    <cellStyle name="60% - 强调文字颜色 2" xfId="53" builtinId="36"/>
    <cellStyle name="40% - 强调文字颜色 2" xfId="54" builtinId="35"/>
    <cellStyle name="强调文字颜色 3" xfId="55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3"/>
  <sheetViews>
    <sheetView tabSelected="1" zoomScale="67" zoomScaleNormal="67" topLeftCell="A297" workbookViewId="0">
      <selection activeCell="X313" sqref="X313"/>
    </sheetView>
  </sheetViews>
  <sheetFormatPr defaultColWidth="9" defaultRowHeight="13.5" outlineLevelCol="4"/>
  <cols>
    <col min="2" max="2" width="11.7333333333333" customWidth="true"/>
    <col min="3" max="3" width="26.6666666666667" customWidth="true"/>
    <col min="4" max="4" width="33.6" customWidth="true"/>
    <col min="5" max="5" width="15.1083333333333" customWidth="true"/>
  </cols>
  <sheetData>
    <row r="1" s="1" customFormat="true" ht="45" customHeight="true" spans="1:4">
      <c r="A1" s="3" t="s">
        <v>0</v>
      </c>
      <c r="D1" s="4"/>
    </row>
    <row r="2" s="1" customFormat="true" ht="15.75" spans="1:5">
      <c r="A2" s="5" t="s">
        <v>1</v>
      </c>
      <c r="B2" s="5"/>
      <c r="C2" s="5"/>
      <c r="D2" s="5"/>
      <c r="E2" s="5"/>
    </row>
    <row r="3" s="1" customFormat="true" ht="88" customHeight="true" spans="1:5">
      <c r="A3" s="5"/>
      <c r="B3" s="5"/>
      <c r="C3" s="5"/>
      <c r="D3" s="5"/>
      <c r="E3" s="5"/>
    </row>
    <row r="4" s="2" customFormat="true" ht="51" customHeight="true" spans="1:5">
      <c r="A4" s="6" t="s">
        <v>2</v>
      </c>
      <c r="B4" s="7" t="s">
        <v>3</v>
      </c>
      <c r="C4" s="7" t="s">
        <v>4</v>
      </c>
      <c r="D4" s="7" t="s">
        <v>5</v>
      </c>
      <c r="E4" s="6" t="s">
        <v>6</v>
      </c>
    </row>
    <row r="5" s="2" customFormat="true" ht="46.05" customHeight="true" spans="1:5">
      <c r="A5" s="8">
        <v>1</v>
      </c>
      <c r="B5" s="9" t="s">
        <v>7</v>
      </c>
      <c r="C5" s="10" t="s">
        <v>8</v>
      </c>
      <c r="D5" s="10" t="s">
        <v>9</v>
      </c>
      <c r="E5" s="11">
        <v>47294</v>
      </c>
    </row>
    <row r="6" s="2" customFormat="true" ht="31.5" spans="1:5">
      <c r="A6" s="8">
        <v>2</v>
      </c>
      <c r="B6" s="9" t="s">
        <v>7</v>
      </c>
      <c r="C6" s="10" t="s">
        <v>10</v>
      </c>
      <c r="D6" s="10" t="s">
        <v>11</v>
      </c>
      <c r="E6" s="11">
        <v>66224</v>
      </c>
    </row>
    <row r="7" s="2" customFormat="true" ht="31.5" spans="1:5">
      <c r="A7" s="8">
        <v>3</v>
      </c>
      <c r="B7" s="9" t="s">
        <v>7</v>
      </c>
      <c r="C7" s="10" t="s">
        <v>10</v>
      </c>
      <c r="D7" s="10" t="s">
        <v>12</v>
      </c>
      <c r="E7" s="11">
        <v>15839</v>
      </c>
    </row>
    <row r="8" s="2" customFormat="true" ht="31.5" spans="1:5">
      <c r="A8" s="8">
        <v>4</v>
      </c>
      <c r="B8" s="9" t="s">
        <v>7</v>
      </c>
      <c r="C8" s="10" t="s">
        <v>10</v>
      </c>
      <c r="D8" s="10" t="s">
        <v>13</v>
      </c>
      <c r="E8" s="11">
        <v>16459</v>
      </c>
    </row>
    <row r="9" s="2" customFormat="true" ht="31.5" spans="1:5">
      <c r="A9" s="8">
        <v>5</v>
      </c>
      <c r="B9" s="9" t="s">
        <v>7</v>
      </c>
      <c r="C9" s="10" t="s">
        <v>10</v>
      </c>
      <c r="D9" s="10" t="s">
        <v>14</v>
      </c>
      <c r="E9" s="11">
        <v>15092</v>
      </c>
    </row>
    <row r="10" s="2" customFormat="true" ht="31.5" spans="1:5">
      <c r="A10" s="8">
        <v>6</v>
      </c>
      <c r="B10" s="9" t="s">
        <v>7</v>
      </c>
      <c r="C10" s="10" t="s">
        <v>10</v>
      </c>
      <c r="D10" s="10" t="s">
        <v>15</v>
      </c>
      <c r="E10" s="11">
        <v>9432</v>
      </c>
    </row>
    <row r="11" s="2" customFormat="true" ht="31.5" spans="1:5">
      <c r="A11" s="8">
        <v>7</v>
      </c>
      <c r="B11" s="9" t="s">
        <v>7</v>
      </c>
      <c r="C11" s="10" t="s">
        <v>10</v>
      </c>
      <c r="D11" s="10" t="s">
        <v>16</v>
      </c>
      <c r="E11" s="11">
        <v>26603</v>
      </c>
    </row>
    <row r="12" s="2" customFormat="true" ht="31.5" spans="1:5">
      <c r="A12" s="8">
        <v>8</v>
      </c>
      <c r="B12" s="9" t="s">
        <v>7</v>
      </c>
      <c r="C12" s="10" t="s">
        <v>10</v>
      </c>
      <c r="D12" s="10" t="s">
        <v>17</v>
      </c>
      <c r="E12" s="11">
        <v>29571</v>
      </c>
    </row>
    <row r="13" s="2" customFormat="true" ht="31.5" spans="1:5">
      <c r="A13" s="8">
        <v>9</v>
      </c>
      <c r="B13" s="9" t="s">
        <v>7</v>
      </c>
      <c r="C13" s="10" t="s">
        <v>10</v>
      </c>
      <c r="D13" s="10" t="s">
        <v>18</v>
      </c>
      <c r="E13" s="11">
        <v>68588</v>
      </c>
    </row>
    <row r="14" s="2" customFormat="true" ht="31.5" spans="1:5">
      <c r="A14" s="8">
        <v>10</v>
      </c>
      <c r="B14" s="9" t="s">
        <v>7</v>
      </c>
      <c r="C14" s="10" t="s">
        <v>10</v>
      </c>
      <c r="D14" s="10" t="s">
        <v>19</v>
      </c>
      <c r="E14" s="11">
        <v>22323</v>
      </c>
    </row>
    <row r="15" s="2" customFormat="true" ht="31.5" spans="1:5">
      <c r="A15" s="8">
        <v>11</v>
      </c>
      <c r="B15" s="9" t="s">
        <v>7</v>
      </c>
      <c r="C15" s="10" t="s">
        <v>10</v>
      </c>
      <c r="D15" s="10" t="s">
        <v>20</v>
      </c>
      <c r="E15" s="11">
        <v>11472</v>
      </c>
    </row>
    <row r="16" s="2" customFormat="true" ht="31.5" spans="1:5">
      <c r="A16" s="8">
        <v>12</v>
      </c>
      <c r="B16" s="9" t="s">
        <v>7</v>
      </c>
      <c r="C16" s="10" t="s">
        <v>10</v>
      </c>
      <c r="D16" s="10" t="s">
        <v>21</v>
      </c>
      <c r="E16" s="11">
        <v>93326</v>
      </c>
    </row>
    <row r="17" s="2" customFormat="true" ht="31.5" spans="1:5">
      <c r="A17" s="8">
        <v>13</v>
      </c>
      <c r="B17" s="9" t="s">
        <v>7</v>
      </c>
      <c r="C17" s="10" t="s">
        <v>10</v>
      </c>
      <c r="D17" s="10" t="s">
        <v>22</v>
      </c>
      <c r="E17" s="11">
        <v>95773</v>
      </c>
    </row>
    <row r="18" s="2" customFormat="true" ht="31.5" spans="1:5">
      <c r="A18" s="8">
        <v>14</v>
      </c>
      <c r="B18" s="9" t="s">
        <v>7</v>
      </c>
      <c r="C18" s="10" t="s">
        <v>10</v>
      </c>
      <c r="D18" s="10" t="s">
        <v>23</v>
      </c>
      <c r="E18" s="11">
        <v>19575</v>
      </c>
    </row>
    <row r="19" s="2" customFormat="true" ht="31.5" spans="1:5">
      <c r="A19" s="8">
        <v>15</v>
      </c>
      <c r="B19" s="9" t="s">
        <v>7</v>
      </c>
      <c r="C19" s="10" t="s">
        <v>10</v>
      </c>
      <c r="D19" s="10" t="s">
        <v>24</v>
      </c>
      <c r="E19" s="11">
        <v>25391</v>
      </c>
    </row>
    <row r="20" s="2" customFormat="true" ht="31.5" spans="1:5">
      <c r="A20" s="8">
        <v>16</v>
      </c>
      <c r="B20" s="9" t="s">
        <v>7</v>
      </c>
      <c r="C20" s="10" t="s">
        <v>10</v>
      </c>
      <c r="D20" s="10" t="s">
        <v>25</v>
      </c>
      <c r="E20" s="11">
        <v>55545</v>
      </c>
    </row>
    <row r="21" s="2" customFormat="true" ht="31.5" spans="1:5">
      <c r="A21" s="8">
        <v>17</v>
      </c>
      <c r="B21" s="9" t="s">
        <v>7</v>
      </c>
      <c r="C21" s="10" t="s">
        <v>10</v>
      </c>
      <c r="D21" s="10" t="s">
        <v>26</v>
      </c>
      <c r="E21" s="11">
        <v>15554</v>
      </c>
    </row>
    <row r="22" s="2" customFormat="true" ht="31.5" spans="1:5">
      <c r="A22" s="8">
        <v>18</v>
      </c>
      <c r="B22" s="9" t="s">
        <v>7</v>
      </c>
      <c r="C22" s="10" t="s">
        <v>10</v>
      </c>
      <c r="D22" s="10" t="s">
        <v>27</v>
      </c>
      <c r="E22" s="11">
        <v>55441</v>
      </c>
    </row>
    <row r="23" s="2" customFormat="true" ht="31.5" spans="1:5">
      <c r="A23" s="8">
        <v>19</v>
      </c>
      <c r="B23" s="9" t="s">
        <v>7</v>
      </c>
      <c r="C23" s="10" t="s">
        <v>10</v>
      </c>
      <c r="D23" s="10" t="s">
        <v>28</v>
      </c>
      <c r="E23" s="11">
        <v>58329</v>
      </c>
    </row>
    <row r="24" s="2" customFormat="true" ht="31.5" spans="1:5">
      <c r="A24" s="8">
        <v>20</v>
      </c>
      <c r="B24" s="9" t="s">
        <v>7</v>
      </c>
      <c r="C24" s="10" t="s">
        <v>10</v>
      </c>
      <c r="D24" s="10" t="s">
        <v>29</v>
      </c>
      <c r="E24" s="11">
        <v>109101</v>
      </c>
    </row>
    <row r="25" s="2" customFormat="true" ht="31.5" spans="1:5">
      <c r="A25" s="8">
        <v>21</v>
      </c>
      <c r="B25" s="9" t="s">
        <v>7</v>
      </c>
      <c r="C25" s="10" t="s">
        <v>10</v>
      </c>
      <c r="D25" s="10" t="s">
        <v>30</v>
      </c>
      <c r="E25" s="11">
        <v>19443</v>
      </c>
    </row>
    <row r="26" s="2" customFormat="true" ht="31.5" spans="1:5">
      <c r="A26" s="8">
        <v>22</v>
      </c>
      <c r="B26" s="9" t="s">
        <v>7</v>
      </c>
      <c r="C26" s="10" t="s">
        <v>10</v>
      </c>
      <c r="D26" s="10" t="s">
        <v>31</v>
      </c>
      <c r="E26" s="11">
        <v>19837</v>
      </c>
    </row>
    <row r="27" s="2" customFormat="true" ht="31.5" spans="1:5">
      <c r="A27" s="8">
        <v>23</v>
      </c>
      <c r="B27" s="9" t="s">
        <v>7</v>
      </c>
      <c r="C27" s="10" t="s">
        <v>10</v>
      </c>
      <c r="D27" s="10" t="s">
        <v>32</v>
      </c>
      <c r="E27" s="11">
        <v>9542</v>
      </c>
    </row>
    <row r="28" s="2" customFormat="true" ht="31.5" spans="1:5">
      <c r="A28" s="8">
        <v>24</v>
      </c>
      <c r="B28" s="9" t="s">
        <v>7</v>
      </c>
      <c r="C28" s="10" t="s">
        <v>10</v>
      </c>
      <c r="D28" s="10" t="s">
        <v>33</v>
      </c>
      <c r="E28" s="11">
        <v>20338</v>
      </c>
    </row>
    <row r="29" s="2" customFormat="true" ht="31.5" spans="1:5">
      <c r="A29" s="8">
        <v>25</v>
      </c>
      <c r="B29" s="9" t="s">
        <v>7</v>
      </c>
      <c r="C29" s="10" t="s">
        <v>10</v>
      </c>
      <c r="D29" s="10" t="s">
        <v>34</v>
      </c>
      <c r="E29" s="11">
        <v>109688</v>
      </c>
    </row>
    <row r="30" s="2" customFormat="true" ht="31.5" spans="1:5">
      <c r="A30" s="8">
        <v>26</v>
      </c>
      <c r="B30" s="9" t="s">
        <v>7</v>
      </c>
      <c r="C30" s="10" t="s">
        <v>10</v>
      </c>
      <c r="D30" s="10" t="s">
        <v>35</v>
      </c>
      <c r="E30" s="11">
        <v>7200</v>
      </c>
    </row>
    <row r="31" s="2" customFormat="true" ht="31.5" spans="1:5">
      <c r="A31" s="8">
        <v>27</v>
      </c>
      <c r="B31" s="9" t="s">
        <v>7</v>
      </c>
      <c r="C31" s="10" t="s">
        <v>10</v>
      </c>
      <c r="D31" s="10" t="s">
        <v>36</v>
      </c>
      <c r="E31" s="11">
        <v>11698</v>
      </c>
    </row>
    <row r="32" s="2" customFormat="true" ht="31.5" spans="1:5">
      <c r="A32" s="8">
        <v>28</v>
      </c>
      <c r="B32" s="9" t="s">
        <v>7</v>
      </c>
      <c r="C32" s="10" t="s">
        <v>10</v>
      </c>
      <c r="D32" s="10" t="s">
        <v>37</v>
      </c>
      <c r="E32" s="11">
        <v>47523</v>
      </c>
    </row>
    <row r="33" s="2" customFormat="true" ht="31.5" spans="1:5">
      <c r="A33" s="8">
        <v>29</v>
      </c>
      <c r="B33" s="9" t="s">
        <v>7</v>
      </c>
      <c r="C33" s="10" t="s">
        <v>10</v>
      </c>
      <c r="D33" s="10" t="s">
        <v>38</v>
      </c>
      <c r="E33" s="11">
        <v>9856</v>
      </c>
    </row>
    <row r="34" s="2" customFormat="true" ht="31.5" spans="1:5">
      <c r="A34" s="8">
        <v>30</v>
      </c>
      <c r="B34" s="9" t="s">
        <v>7</v>
      </c>
      <c r="C34" s="10" t="s">
        <v>10</v>
      </c>
      <c r="D34" s="10" t="s">
        <v>39</v>
      </c>
      <c r="E34" s="11">
        <v>19497</v>
      </c>
    </row>
    <row r="35" s="2" customFormat="true" ht="31.5" spans="1:5">
      <c r="A35" s="8">
        <v>31</v>
      </c>
      <c r="B35" s="9" t="s">
        <v>7</v>
      </c>
      <c r="C35" s="10" t="s">
        <v>10</v>
      </c>
      <c r="D35" s="10" t="s">
        <v>40</v>
      </c>
      <c r="E35" s="11">
        <v>29083</v>
      </c>
    </row>
    <row r="36" s="2" customFormat="true" ht="31.5" spans="1:5">
      <c r="A36" s="8">
        <v>32</v>
      </c>
      <c r="B36" s="9" t="s">
        <v>7</v>
      </c>
      <c r="C36" s="10" t="s">
        <v>10</v>
      </c>
      <c r="D36" s="10" t="s">
        <v>41</v>
      </c>
      <c r="E36" s="11">
        <v>4121</v>
      </c>
    </row>
    <row r="37" s="2" customFormat="true" ht="31.5" spans="1:5">
      <c r="A37" s="8">
        <v>33</v>
      </c>
      <c r="B37" s="9" t="s">
        <v>7</v>
      </c>
      <c r="C37" s="10" t="s">
        <v>10</v>
      </c>
      <c r="D37" s="10" t="s">
        <v>42</v>
      </c>
      <c r="E37" s="11">
        <v>29567</v>
      </c>
    </row>
    <row r="38" s="2" customFormat="true" ht="31.5" spans="1:5">
      <c r="A38" s="8">
        <v>34</v>
      </c>
      <c r="B38" s="9" t="s">
        <v>7</v>
      </c>
      <c r="C38" s="10" t="s">
        <v>10</v>
      </c>
      <c r="D38" s="10" t="s">
        <v>43</v>
      </c>
      <c r="E38" s="11">
        <v>42555</v>
      </c>
    </row>
    <row r="39" s="2" customFormat="true" ht="31.5" spans="1:5">
      <c r="A39" s="8">
        <v>35</v>
      </c>
      <c r="B39" s="9" t="s">
        <v>7</v>
      </c>
      <c r="C39" s="10" t="s">
        <v>10</v>
      </c>
      <c r="D39" s="10" t="s">
        <v>44</v>
      </c>
      <c r="E39" s="11">
        <v>35602</v>
      </c>
    </row>
    <row r="40" s="2" customFormat="true" ht="31.5" spans="1:5">
      <c r="A40" s="8">
        <v>36</v>
      </c>
      <c r="B40" s="9" t="s">
        <v>7</v>
      </c>
      <c r="C40" s="10" t="s">
        <v>10</v>
      </c>
      <c r="D40" s="10" t="s">
        <v>45</v>
      </c>
      <c r="E40" s="11">
        <v>294751</v>
      </c>
    </row>
    <row r="41" s="2" customFormat="true" ht="31.5" spans="1:5">
      <c r="A41" s="8">
        <v>37</v>
      </c>
      <c r="B41" s="9" t="s">
        <v>7</v>
      </c>
      <c r="C41" s="10" t="s">
        <v>10</v>
      </c>
      <c r="D41" s="10" t="s">
        <v>46</v>
      </c>
      <c r="E41" s="11">
        <v>55012</v>
      </c>
    </row>
    <row r="42" s="2" customFormat="true" ht="31.5" spans="1:5">
      <c r="A42" s="8">
        <v>38</v>
      </c>
      <c r="B42" s="9" t="s">
        <v>7</v>
      </c>
      <c r="C42" s="10" t="s">
        <v>10</v>
      </c>
      <c r="D42" s="10" t="s">
        <v>47</v>
      </c>
      <c r="E42" s="11">
        <v>1612</v>
      </c>
    </row>
    <row r="43" s="2" customFormat="true" ht="31.5" spans="1:5">
      <c r="A43" s="8">
        <v>39</v>
      </c>
      <c r="B43" s="9" t="s">
        <v>7</v>
      </c>
      <c r="C43" s="10" t="s">
        <v>10</v>
      </c>
      <c r="D43" s="10" t="s">
        <v>48</v>
      </c>
      <c r="E43" s="11">
        <v>9504</v>
      </c>
    </row>
    <row r="44" s="2" customFormat="true" ht="31.5" spans="1:5">
      <c r="A44" s="8">
        <v>40</v>
      </c>
      <c r="B44" s="9" t="s">
        <v>7</v>
      </c>
      <c r="C44" s="10" t="s">
        <v>10</v>
      </c>
      <c r="D44" s="10" t="s">
        <v>49</v>
      </c>
      <c r="E44" s="11">
        <v>9787</v>
      </c>
    </row>
    <row r="45" s="2" customFormat="true" ht="31.5" spans="1:5">
      <c r="A45" s="8">
        <v>41</v>
      </c>
      <c r="B45" s="9" t="s">
        <v>7</v>
      </c>
      <c r="C45" s="10" t="s">
        <v>10</v>
      </c>
      <c r="D45" s="10" t="s">
        <v>50</v>
      </c>
      <c r="E45" s="11">
        <v>9721</v>
      </c>
    </row>
    <row r="46" s="2" customFormat="true" ht="31.5" spans="1:5">
      <c r="A46" s="8">
        <v>42</v>
      </c>
      <c r="B46" s="9" t="s">
        <v>7</v>
      </c>
      <c r="C46" s="10" t="s">
        <v>10</v>
      </c>
      <c r="D46" s="10" t="s">
        <v>51</v>
      </c>
      <c r="E46" s="11">
        <v>19705</v>
      </c>
    </row>
    <row r="47" s="2" customFormat="true" ht="31.5" spans="1:5">
      <c r="A47" s="8">
        <v>43</v>
      </c>
      <c r="B47" s="9" t="s">
        <v>7</v>
      </c>
      <c r="C47" s="10" t="s">
        <v>10</v>
      </c>
      <c r="D47" s="10" t="s">
        <v>52</v>
      </c>
      <c r="E47" s="11">
        <v>137876</v>
      </c>
    </row>
    <row r="48" s="2" customFormat="true" ht="31.5" spans="1:5">
      <c r="A48" s="8">
        <v>44</v>
      </c>
      <c r="B48" s="9" t="s">
        <v>7</v>
      </c>
      <c r="C48" s="10" t="s">
        <v>10</v>
      </c>
      <c r="D48" s="10" t="s">
        <v>53</v>
      </c>
      <c r="E48" s="11">
        <v>126085</v>
      </c>
    </row>
    <row r="49" s="2" customFormat="true" ht="31.5" spans="1:5">
      <c r="A49" s="8">
        <v>45</v>
      </c>
      <c r="B49" s="9" t="s">
        <v>7</v>
      </c>
      <c r="C49" s="10" t="s">
        <v>10</v>
      </c>
      <c r="D49" s="10" t="s">
        <v>54</v>
      </c>
      <c r="E49" s="11">
        <v>422243</v>
      </c>
    </row>
    <row r="50" s="2" customFormat="true" ht="31.5" spans="1:5">
      <c r="A50" s="8">
        <v>46</v>
      </c>
      <c r="B50" s="9" t="s">
        <v>7</v>
      </c>
      <c r="C50" s="10" t="s">
        <v>10</v>
      </c>
      <c r="D50" s="10" t="s">
        <v>55</v>
      </c>
      <c r="E50" s="11">
        <v>34737</v>
      </c>
    </row>
    <row r="51" s="2" customFormat="true" ht="31.5" spans="1:5">
      <c r="A51" s="8">
        <v>47</v>
      </c>
      <c r="B51" s="9" t="s">
        <v>7</v>
      </c>
      <c r="C51" s="10" t="s">
        <v>10</v>
      </c>
      <c r="D51" s="10" t="s">
        <v>56</v>
      </c>
      <c r="E51" s="11">
        <v>4528</v>
      </c>
    </row>
    <row r="52" s="2" customFormat="true" ht="31.5" spans="1:5">
      <c r="A52" s="8">
        <v>48</v>
      </c>
      <c r="B52" s="9" t="s">
        <v>7</v>
      </c>
      <c r="C52" s="10" t="s">
        <v>10</v>
      </c>
      <c r="D52" s="10" t="s">
        <v>57</v>
      </c>
      <c r="E52" s="11">
        <v>52978</v>
      </c>
    </row>
    <row r="53" s="2" customFormat="true" ht="31.5" spans="1:5">
      <c r="A53" s="8">
        <v>49</v>
      </c>
      <c r="B53" s="9" t="s">
        <v>7</v>
      </c>
      <c r="C53" s="10" t="s">
        <v>10</v>
      </c>
      <c r="D53" s="10" t="s">
        <v>58</v>
      </c>
      <c r="E53" s="11">
        <v>101942</v>
      </c>
    </row>
    <row r="54" s="2" customFormat="true" ht="31.5" spans="1:5">
      <c r="A54" s="8">
        <v>50</v>
      </c>
      <c r="B54" s="9" t="s">
        <v>7</v>
      </c>
      <c r="C54" s="10" t="s">
        <v>10</v>
      </c>
      <c r="D54" s="10" t="s">
        <v>59</v>
      </c>
      <c r="E54" s="11">
        <v>34269</v>
      </c>
    </row>
    <row r="55" s="2" customFormat="true" ht="31.5" spans="1:5">
      <c r="A55" s="8">
        <v>51</v>
      </c>
      <c r="B55" s="9" t="s">
        <v>7</v>
      </c>
      <c r="C55" s="10" t="s">
        <v>10</v>
      </c>
      <c r="D55" s="10" t="s">
        <v>60</v>
      </c>
      <c r="E55" s="11">
        <v>27408</v>
      </c>
    </row>
    <row r="56" s="2" customFormat="true" ht="31.5" spans="1:5">
      <c r="A56" s="8">
        <v>52</v>
      </c>
      <c r="B56" s="9" t="s">
        <v>7</v>
      </c>
      <c r="C56" s="10" t="s">
        <v>10</v>
      </c>
      <c r="D56" s="10" t="s">
        <v>61</v>
      </c>
      <c r="E56" s="11">
        <v>199190</v>
      </c>
    </row>
    <row r="57" s="2" customFormat="true" ht="31.5" spans="1:5">
      <c r="A57" s="8">
        <v>53</v>
      </c>
      <c r="B57" s="9" t="s">
        <v>7</v>
      </c>
      <c r="C57" s="10" t="s">
        <v>10</v>
      </c>
      <c r="D57" s="10" t="s">
        <v>62</v>
      </c>
      <c r="E57" s="11">
        <v>52528</v>
      </c>
    </row>
    <row r="58" s="2" customFormat="true" ht="31.5" spans="1:5">
      <c r="A58" s="8">
        <v>54</v>
      </c>
      <c r="B58" s="9" t="s">
        <v>7</v>
      </c>
      <c r="C58" s="10" t="s">
        <v>10</v>
      </c>
      <c r="D58" s="10" t="s">
        <v>63</v>
      </c>
      <c r="E58" s="11">
        <v>34530</v>
      </c>
    </row>
    <row r="59" s="2" customFormat="true" ht="31.5" spans="1:5">
      <c r="A59" s="8">
        <v>55</v>
      </c>
      <c r="B59" s="9" t="s">
        <v>7</v>
      </c>
      <c r="C59" s="10" t="s">
        <v>10</v>
      </c>
      <c r="D59" s="10" t="s">
        <v>64</v>
      </c>
      <c r="E59" s="11">
        <v>11451</v>
      </c>
    </row>
    <row r="60" s="2" customFormat="true" ht="31.5" spans="1:5">
      <c r="A60" s="8">
        <v>56</v>
      </c>
      <c r="B60" s="9" t="s">
        <v>7</v>
      </c>
      <c r="C60" s="10" t="s">
        <v>10</v>
      </c>
      <c r="D60" s="10" t="s">
        <v>65</v>
      </c>
      <c r="E60" s="11">
        <v>10382</v>
      </c>
    </row>
    <row r="61" s="2" customFormat="true" ht="31.5" spans="1:5">
      <c r="A61" s="8">
        <v>57</v>
      </c>
      <c r="B61" s="9" t="s">
        <v>7</v>
      </c>
      <c r="C61" s="10" t="s">
        <v>10</v>
      </c>
      <c r="D61" s="10" t="s">
        <v>66</v>
      </c>
      <c r="E61" s="11">
        <v>86657</v>
      </c>
    </row>
    <row r="62" s="2" customFormat="true" ht="31.5" spans="1:5">
      <c r="A62" s="8">
        <v>58</v>
      </c>
      <c r="B62" s="9" t="s">
        <v>7</v>
      </c>
      <c r="C62" s="10" t="s">
        <v>10</v>
      </c>
      <c r="D62" s="10" t="s">
        <v>67</v>
      </c>
      <c r="E62" s="11">
        <v>29174</v>
      </c>
    </row>
    <row r="63" s="2" customFormat="true" ht="31.5" spans="1:5">
      <c r="A63" s="8">
        <v>59</v>
      </c>
      <c r="B63" s="9" t="s">
        <v>7</v>
      </c>
      <c r="C63" s="10" t="s">
        <v>10</v>
      </c>
      <c r="D63" s="10" t="s">
        <v>68</v>
      </c>
      <c r="E63" s="11">
        <v>26485</v>
      </c>
    </row>
    <row r="64" s="2" customFormat="true" ht="31.5" spans="1:5">
      <c r="A64" s="8">
        <v>60</v>
      </c>
      <c r="B64" s="9" t="s">
        <v>7</v>
      </c>
      <c r="C64" s="10" t="s">
        <v>10</v>
      </c>
      <c r="D64" s="10" t="s">
        <v>69</v>
      </c>
      <c r="E64" s="11">
        <v>62490</v>
      </c>
    </row>
    <row r="65" s="2" customFormat="true" ht="31.5" spans="1:5">
      <c r="A65" s="8">
        <v>61</v>
      </c>
      <c r="B65" s="9" t="s">
        <v>7</v>
      </c>
      <c r="C65" s="10" t="s">
        <v>10</v>
      </c>
      <c r="D65" s="10" t="s">
        <v>70</v>
      </c>
      <c r="E65" s="11">
        <v>25272</v>
      </c>
    </row>
    <row r="66" s="2" customFormat="true" ht="31.5" spans="1:5">
      <c r="A66" s="8">
        <v>62</v>
      </c>
      <c r="B66" s="9" t="s">
        <v>7</v>
      </c>
      <c r="C66" s="10" t="s">
        <v>10</v>
      </c>
      <c r="D66" s="10" t="s">
        <v>71</v>
      </c>
      <c r="E66" s="11">
        <v>130515</v>
      </c>
    </row>
    <row r="67" s="2" customFormat="true" ht="31.5" spans="1:5">
      <c r="A67" s="8">
        <v>63</v>
      </c>
      <c r="B67" s="9" t="s">
        <v>7</v>
      </c>
      <c r="C67" s="10" t="s">
        <v>10</v>
      </c>
      <c r="D67" s="10" t="s">
        <v>72</v>
      </c>
      <c r="E67" s="11">
        <v>120880</v>
      </c>
    </row>
    <row r="68" s="2" customFormat="true" ht="31.5" spans="1:5">
      <c r="A68" s="8">
        <v>64</v>
      </c>
      <c r="B68" s="9" t="s">
        <v>7</v>
      </c>
      <c r="C68" s="10" t="s">
        <v>10</v>
      </c>
      <c r="D68" s="10" t="s">
        <v>73</v>
      </c>
      <c r="E68" s="11">
        <v>633202</v>
      </c>
    </row>
    <row r="69" s="2" customFormat="true" ht="31.5" spans="1:5">
      <c r="A69" s="8">
        <v>65</v>
      </c>
      <c r="B69" s="9" t="s">
        <v>7</v>
      </c>
      <c r="C69" s="10" t="s">
        <v>10</v>
      </c>
      <c r="D69" s="10" t="s">
        <v>74</v>
      </c>
      <c r="E69" s="11">
        <v>32183</v>
      </c>
    </row>
    <row r="70" s="2" customFormat="true" ht="31.5" spans="1:5">
      <c r="A70" s="8">
        <v>66</v>
      </c>
      <c r="B70" s="9" t="s">
        <v>7</v>
      </c>
      <c r="C70" s="10" t="s">
        <v>10</v>
      </c>
      <c r="D70" s="10" t="s">
        <v>75</v>
      </c>
      <c r="E70" s="11">
        <v>23579</v>
      </c>
    </row>
    <row r="71" s="2" customFormat="true" ht="31.5" spans="1:5">
      <c r="A71" s="8">
        <v>67</v>
      </c>
      <c r="B71" s="9" t="s">
        <v>7</v>
      </c>
      <c r="C71" s="10" t="s">
        <v>10</v>
      </c>
      <c r="D71" s="10" t="s">
        <v>76</v>
      </c>
      <c r="E71" s="11">
        <v>107830</v>
      </c>
    </row>
    <row r="72" s="2" customFormat="true" ht="31.5" spans="1:5">
      <c r="A72" s="8">
        <v>68</v>
      </c>
      <c r="B72" s="9" t="s">
        <v>7</v>
      </c>
      <c r="C72" s="10" t="s">
        <v>10</v>
      </c>
      <c r="D72" s="10" t="s">
        <v>77</v>
      </c>
      <c r="E72" s="11">
        <v>11748</v>
      </c>
    </row>
    <row r="73" s="2" customFormat="true" ht="31.5" spans="1:5">
      <c r="A73" s="8">
        <v>69</v>
      </c>
      <c r="B73" s="9" t="s">
        <v>7</v>
      </c>
      <c r="C73" s="10" t="s">
        <v>10</v>
      </c>
      <c r="D73" s="10" t="s">
        <v>78</v>
      </c>
      <c r="E73" s="11">
        <v>389936</v>
      </c>
    </row>
    <row r="74" s="2" customFormat="true" ht="31.5" spans="1:5">
      <c r="A74" s="8">
        <v>70</v>
      </c>
      <c r="B74" s="9" t="s">
        <v>7</v>
      </c>
      <c r="C74" s="10" t="s">
        <v>10</v>
      </c>
      <c r="D74" s="10" t="s">
        <v>79</v>
      </c>
      <c r="E74" s="11">
        <v>57990</v>
      </c>
    </row>
    <row r="75" s="2" customFormat="true" ht="31.5" spans="1:5">
      <c r="A75" s="8">
        <v>71</v>
      </c>
      <c r="B75" s="9" t="s">
        <v>7</v>
      </c>
      <c r="C75" s="10" t="s">
        <v>10</v>
      </c>
      <c r="D75" s="10" t="s">
        <v>80</v>
      </c>
      <c r="E75" s="11">
        <v>5827</v>
      </c>
    </row>
    <row r="76" s="2" customFormat="true" ht="31.5" spans="1:5">
      <c r="A76" s="8">
        <v>72</v>
      </c>
      <c r="B76" s="9" t="s">
        <v>7</v>
      </c>
      <c r="C76" s="10" t="s">
        <v>10</v>
      </c>
      <c r="D76" s="10" t="s">
        <v>81</v>
      </c>
      <c r="E76" s="11">
        <v>24924</v>
      </c>
    </row>
    <row r="77" s="2" customFormat="true" ht="31.5" spans="1:5">
      <c r="A77" s="8">
        <v>73</v>
      </c>
      <c r="B77" s="9" t="s">
        <v>7</v>
      </c>
      <c r="C77" s="10" t="s">
        <v>10</v>
      </c>
      <c r="D77" s="10" t="s">
        <v>82</v>
      </c>
      <c r="E77" s="11">
        <v>58979</v>
      </c>
    </row>
    <row r="78" s="2" customFormat="true" ht="31.5" spans="1:5">
      <c r="A78" s="8">
        <v>74</v>
      </c>
      <c r="B78" s="9" t="s">
        <v>7</v>
      </c>
      <c r="C78" s="10" t="s">
        <v>10</v>
      </c>
      <c r="D78" s="10" t="s">
        <v>83</v>
      </c>
      <c r="E78" s="11">
        <v>26002</v>
      </c>
    </row>
    <row r="79" s="2" customFormat="true" ht="31.5" spans="1:5">
      <c r="A79" s="8">
        <v>75</v>
      </c>
      <c r="B79" s="9" t="s">
        <v>7</v>
      </c>
      <c r="C79" s="10" t="s">
        <v>10</v>
      </c>
      <c r="D79" s="10" t="s">
        <v>84</v>
      </c>
      <c r="E79" s="11">
        <v>70262</v>
      </c>
    </row>
    <row r="80" s="2" customFormat="true" ht="31.5" spans="1:5">
      <c r="A80" s="8">
        <v>76</v>
      </c>
      <c r="B80" s="9" t="s">
        <v>7</v>
      </c>
      <c r="C80" s="10" t="s">
        <v>10</v>
      </c>
      <c r="D80" s="10" t="s">
        <v>85</v>
      </c>
      <c r="E80" s="11">
        <v>67120</v>
      </c>
    </row>
    <row r="81" s="2" customFormat="true" ht="31.5" spans="1:5">
      <c r="A81" s="8">
        <v>77</v>
      </c>
      <c r="B81" s="9" t="s">
        <v>7</v>
      </c>
      <c r="C81" s="10" t="s">
        <v>10</v>
      </c>
      <c r="D81" s="10" t="s">
        <v>86</v>
      </c>
      <c r="E81" s="11">
        <v>14589</v>
      </c>
    </row>
    <row r="82" s="2" customFormat="true" ht="31.5" spans="1:5">
      <c r="A82" s="8">
        <v>78</v>
      </c>
      <c r="B82" s="9" t="s">
        <v>7</v>
      </c>
      <c r="C82" s="10" t="s">
        <v>10</v>
      </c>
      <c r="D82" s="10" t="s">
        <v>87</v>
      </c>
      <c r="E82" s="11">
        <v>38437</v>
      </c>
    </row>
    <row r="83" s="2" customFormat="true" ht="31.5" spans="1:5">
      <c r="A83" s="8">
        <v>79</v>
      </c>
      <c r="B83" s="9" t="s">
        <v>7</v>
      </c>
      <c r="C83" s="10" t="s">
        <v>10</v>
      </c>
      <c r="D83" s="10" t="s">
        <v>88</v>
      </c>
      <c r="E83" s="11">
        <v>8945</v>
      </c>
    </row>
    <row r="84" s="2" customFormat="true" ht="31.5" spans="1:5">
      <c r="A84" s="8">
        <v>80</v>
      </c>
      <c r="B84" s="9" t="s">
        <v>7</v>
      </c>
      <c r="C84" s="10" t="s">
        <v>10</v>
      </c>
      <c r="D84" s="10" t="s">
        <v>89</v>
      </c>
      <c r="E84" s="11">
        <v>49280</v>
      </c>
    </row>
    <row r="85" s="2" customFormat="true" ht="31.5" spans="1:5">
      <c r="A85" s="8">
        <v>81</v>
      </c>
      <c r="B85" s="9" t="s">
        <v>7</v>
      </c>
      <c r="C85" s="10" t="s">
        <v>10</v>
      </c>
      <c r="D85" s="10" t="s">
        <v>90</v>
      </c>
      <c r="E85" s="11">
        <v>15088</v>
      </c>
    </row>
    <row r="86" s="2" customFormat="true" ht="31.5" spans="1:5">
      <c r="A86" s="8">
        <v>82</v>
      </c>
      <c r="B86" s="9" t="s">
        <v>7</v>
      </c>
      <c r="C86" s="10" t="s">
        <v>10</v>
      </c>
      <c r="D86" s="10" t="s">
        <v>91</v>
      </c>
      <c r="E86" s="11">
        <v>32945</v>
      </c>
    </row>
    <row r="87" s="2" customFormat="true" ht="31.5" spans="1:5">
      <c r="A87" s="8">
        <v>83</v>
      </c>
      <c r="B87" s="9" t="s">
        <v>7</v>
      </c>
      <c r="C87" s="10" t="s">
        <v>10</v>
      </c>
      <c r="D87" s="10" t="s">
        <v>92</v>
      </c>
      <c r="E87" s="11">
        <v>74160</v>
      </c>
    </row>
    <row r="88" s="2" customFormat="true" ht="31.5" spans="1:5">
      <c r="A88" s="8">
        <v>84</v>
      </c>
      <c r="B88" s="9" t="s">
        <v>7</v>
      </c>
      <c r="C88" s="10" t="s">
        <v>93</v>
      </c>
      <c r="D88" s="10" t="s">
        <v>94</v>
      </c>
      <c r="E88" s="11">
        <v>15264</v>
      </c>
    </row>
    <row r="89" s="2" customFormat="true" ht="31.5" spans="1:5">
      <c r="A89" s="8">
        <v>85</v>
      </c>
      <c r="B89" s="9" t="s">
        <v>7</v>
      </c>
      <c r="C89" s="10" t="s">
        <v>93</v>
      </c>
      <c r="D89" s="10" t="s">
        <v>95</v>
      </c>
      <c r="E89" s="11">
        <v>115648</v>
      </c>
    </row>
    <row r="90" s="2" customFormat="true" ht="31.5" spans="1:5">
      <c r="A90" s="8">
        <v>86</v>
      </c>
      <c r="B90" s="9" t="s">
        <v>7</v>
      </c>
      <c r="C90" s="10" t="s">
        <v>96</v>
      </c>
      <c r="D90" s="10" t="s">
        <v>54</v>
      </c>
      <c r="E90" s="11">
        <v>915543</v>
      </c>
    </row>
    <row r="91" s="2" customFormat="true" ht="31.5" spans="1:5">
      <c r="A91" s="8">
        <v>87</v>
      </c>
      <c r="B91" s="9" t="s">
        <v>7</v>
      </c>
      <c r="C91" s="10" t="s">
        <v>96</v>
      </c>
      <c r="D91" s="10" t="s">
        <v>97</v>
      </c>
      <c r="E91" s="11">
        <v>7248</v>
      </c>
    </row>
    <row r="92" s="2" customFormat="true" ht="31.5" spans="1:5">
      <c r="A92" s="8">
        <v>88</v>
      </c>
      <c r="B92" s="9" t="s">
        <v>7</v>
      </c>
      <c r="C92" s="10" t="s">
        <v>96</v>
      </c>
      <c r="D92" s="10" t="s">
        <v>98</v>
      </c>
      <c r="E92" s="11">
        <v>238954</v>
      </c>
    </row>
    <row r="93" s="2" customFormat="true" ht="31.5" spans="1:5">
      <c r="A93" s="8">
        <v>89</v>
      </c>
      <c r="B93" s="9" t="s">
        <v>7</v>
      </c>
      <c r="C93" s="10" t="s">
        <v>99</v>
      </c>
      <c r="D93" s="10" t="s">
        <v>100</v>
      </c>
      <c r="E93" s="11">
        <v>76465</v>
      </c>
    </row>
    <row r="94" s="2" customFormat="true" ht="31.5" spans="1:5">
      <c r="A94" s="8">
        <v>90</v>
      </c>
      <c r="B94" s="9" t="s">
        <v>7</v>
      </c>
      <c r="C94" s="10" t="s">
        <v>99</v>
      </c>
      <c r="D94" s="10" t="s">
        <v>82</v>
      </c>
      <c r="E94" s="11">
        <v>23490</v>
      </c>
    </row>
    <row r="95" s="2" customFormat="true" ht="31.5" spans="1:5">
      <c r="A95" s="8">
        <v>91</v>
      </c>
      <c r="B95" s="9" t="s">
        <v>7</v>
      </c>
      <c r="C95" s="10" t="s">
        <v>99</v>
      </c>
      <c r="D95" s="10" t="s">
        <v>101</v>
      </c>
      <c r="E95" s="11">
        <v>3027</v>
      </c>
    </row>
    <row r="96" s="2" customFormat="true" ht="31.5" spans="1:5">
      <c r="A96" s="8">
        <v>92</v>
      </c>
      <c r="B96" s="9" t="s">
        <v>7</v>
      </c>
      <c r="C96" s="10" t="s">
        <v>99</v>
      </c>
      <c r="D96" s="10" t="s">
        <v>102</v>
      </c>
      <c r="E96" s="11">
        <v>28692</v>
      </c>
    </row>
    <row r="97" s="2" customFormat="true" ht="31.5" spans="1:5">
      <c r="A97" s="8">
        <v>93</v>
      </c>
      <c r="B97" s="9" t="s">
        <v>7</v>
      </c>
      <c r="C97" s="10" t="s">
        <v>103</v>
      </c>
      <c r="D97" s="10" t="s">
        <v>104</v>
      </c>
      <c r="E97" s="11">
        <v>36265</v>
      </c>
    </row>
    <row r="98" s="2" customFormat="true" ht="31.5" spans="1:5">
      <c r="A98" s="8">
        <v>94</v>
      </c>
      <c r="B98" s="9" t="s">
        <v>7</v>
      </c>
      <c r="C98" s="10" t="s">
        <v>103</v>
      </c>
      <c r="D98" s="10" t="s">
        <v>105</v>
      </c>
      <c r="E98" s="11">
        <v>463439</v>
      </c>
    </row>
    <row r="99" s="2" customFormat="true" ht="31.5" spans="1:5">
      <c r="A99" s="8">
        <v>95</v>
      </c>
      <c r="B99" s="9" t="s">
        <v>7</v>
      </c>
      <c r="C99" s="10" t="s">
        <v>103</v>
      </c>
      <c r="D99" s="10" t="s">
        <v>106</v>
      </c>
      <c r="E99" s="11">
        <v>44074</v>
      </c>
    </row>
    <row r="100" s="2" customFormat="true" ht="31.5" spans="1:5">
      <c r="A100" s="8">
        <v>96</v>
      </c>
      <c r="B100" s="9" t="s">
        <v>7</v>
      </c>
      <c r="C100" s="10" t="s">
        <v>103</v>
      </c>
      <c r="D100" s="10" t="s">
        <v>107</v>
      </c>
      <c r="E100" s="11">
        <v>189909</v>
      </c>
    </row>
    <row r="101" s="2" customFormat="true" ht="31.5" spans="1:5">
      <c r="A101" s="8">
        <v>97</v>
      </c>
      <c r="B101" s="9" t="s">
        <v>7</v>
      </c>
      <c r="C101" s="10" t="s">
        <v>103</v>
      </c>
      <c r="D101" s="10" t="s">
        <v>108</v>
      </c>
      <c r="E101" s="11">
        <v>41730</v>
      </c>
    </row>
    <row r="102" s="2" customFormat="true" ht="31.5" spans="1:5">
      <c r="A102" s="8">
        <v>98</v>
      </c>
      <c r="B102" s="9" t="s">
        <v>7</v>
      </c>
      <c r="C102" s="10" t="s">
        <v>103</v>
      </c>
      <c r="D102" s="10" t="s">
        <v>109</v>
      </c>
      <c r="E102" s="11">
        <v>16731</v>
      </c>
    </row>
    <row r="103" s="2" customFormat="true" ht="31.5" spans="1:5">
      <c r="A103" s="8">
        <v>99</v>
      </c>
      <c r="B103" s="9" t="s">
        <v>7</v>
      </c>
      <c r="C103" s="10" t="s">
        <v>103</v>
      </c>
      <c r="D103" s="10" t="s">
        <v>110</v>
      </c>
      <c r="E103" s="11">
        <v>110954</v>
      </c>
    </row>
    <row r="104" s="2" customFormat="true" ht="31.5" spans="1:5">
      <c r="A104" s="8">
        <v>100</v>
      </c>
      <c r="B104" s="9" t="s">
        <v>7</v>
      </c>
      <c r="C104" s="10" t="s">
        <v>103</v>
      </c>
      <c r="D104" s="10" t="s">
        <v>111</v>
      </c>
      <c r="E104" s="11">
        <v>58329</v>
      </c>
    </row>
    <row r="105" s="2" customFormat="true" ht="31.5" spans="1:5">
      <c r="A105" s="8">
        <v>101</v>
      </c>
      <c r="B105" s="9" t="s">
        <v>7</v>
      </c>
      <c r="C105" s="10" t="s">
        <v>103</v>
      </c>
      <c r="D105" s="10" t="s">
        <v>112</v>
      </c>
      <c r="E105" s="11">
        <v>436432</v>
      </c>
    </row>
    <row r="106" s="2" customFormat="true" ht="31.5" spans="1:5">
      <c r="A106" s="8">
        <v>102</v>
      </c>
      <c r="B106" s="9" t="s">
        <v>7</v>
      </c>
      <c r="C106" s="10" t="s">
        <v>103</v>
      </c>
      <c r="D106" s="10" t="s">
        <v>113</v>
      </c>
      <c r="E106" s="11">
        <v>48456</v>
      </c>
    </row>
    <row r="107" s="2" customFormat="true" ht="31.5" spans="1:5">
      <c r="A107" s="8">
        <v>103</v>
      </c>
      <c r="B107" s="9" t="s">
        <v>7</v>
      </c>
      <c r="C107" s="10" t="s">
        <v>103</v>
      </c>
      <c r="D107" s="10" t="s">
        <v>114</v>
      </c>
      <c r="E107" s="11">
        <v>64960</v>
      </c>
    </row>
    <row r="108" s="2" customFormat="true" ht="31.5" spans="1:5">
      <c r="A108" s="8">
        <v>104</v>
      </c>
      <c r="B108" s="9" t="s">
        <v>7</v>
      </c>
      <c r="C108" s="10" t="s">
        <v>103</v>
      </c>
      <c r="D108" s="10" t="s">
        <v>115</v>
      </c>
      <c r="E108" s="11">
        <v>454065</v>
      </c>
    </row>
    <row r="109" s="2" customFormat="true" ht="31.5" spans="1:5">
      <c r="A109" s="8">
        <v>105</v>
      </c>
      <c r="B109" s="9" t="s">
        <v>7</v>
      </c>
      <c r="C109" s="10" t="s">
        <v>103</v>
      </c>
      <c r="D109" s="10" t="s">
        <v>116</v>
      </c>
      <c r="E109" s="11">
        <v>45115</v>
      </c>
    </row>
    <row r="110" s="2" customFormat="true" ht="31.5" spans="1:5">
      <c r="A110" s="8">
        <v>106</v>
      </c>
      <c r="B110" s="9" t="s">
        <v>7</v>
      </c>
      <c r="C110" s="10" t="s">
        <v>103</v>
      </c>
      <c r="D110" s="10" t="s">
        <v>117</v>
      </c>
      <c r="E110" s="11">
        <v>195690</v>
      </c>
    </row>
    <row r="111" s="2" customFormat="true" ht="31.5" spans="1:5">
      <c r="A111" s="8">
        <v>107</v>
      </c>
      <c r="B111" s="9" t="s">
        <v>7</v>
      </c>
      <c r="C111" s="10" t="s">
        <v>103</v>
      </c>
      <c r="D111" s="10" t="s">
        <v>118</v>
      </c>
      <c r="E111" s="11">
        <v>18255</v>
      </c>
    </row>
    <row r="112" s="2" customFormat="true" ht="31.5" spans="1:5">
      <c r="A112" s="8">
        <v>108</v>
      </c>
      <c r="B112" s="9" t="s">
        <v>7</v>
      </c>
      <c r="C112" s="10" t="s">
        <v>103</v>
      </c>
      <c r="D112" s="10" t="s">
        <v>119</v>
      </c>
      <c r="E112" s="11">
        <v>106188</v>
      </c>
    </row>
    <row r="113" s="2" customFormat="true" ht="31.5" spans="1:5">
      <c r="A113" s="8">
        <v>109</v>
      </c>
      <c r="B113" s="9" t="s">
        <v>7</v>
      </c>
      <c r="C113" s="10" t="s">
        <v>103</v>
      </c>
      <c r="D113" s="10" t="s">
        <v>120</v>
      </c>
      <c r="E113" s="11">
        <v>124265</v>
      </c>
    </row>
    <row r="114" s="2" customFormat="true" ht="31.5" spans="1:5">
      <c r="A114" s="8">
        <v>110</v>
      </c>
      <c r="B114" s="9" t="s">
        <v>7</v>
      </c>
      <c r="C114" s="10" t="s">
        <v>103</v>
      </c>
      <c r="D114" s="10" t="s">
        <v>121</v>
      </c>
      <c r="E114" s="11">
        <v>297739</v>
      </c>
    </row>
    <row r="115" s="2" customFormat="true" ht="31.5" spans="1:5">
      <c r="A115" s="8">
        <v>111</v>
      </c>
      <c r="B115" s="9" t="s">
        <v>7</v>
      </c>
      <c r="C115" s="10" t="s">
        <v>103</v>
      </c>
      <c r="D115" s="10" t="s">
        <v>37</v>
      </c>
      <c r="E115" s="11">
        <v>60245</v>
      </c>
    </row>
    <row r="116" s="2" customFormat="true" ht="31.5" spans="1:5">
      <c r="A116" s="8">
        <v>112</v>
      </c>
      <c r="B116" s="9" t="s">
        <v>7</v>
      </c>
      <c r="C116" s="10" t="s">
        <v>103</v>
      </c>
      <c r="D116" s="10" t="s">
        <v>122</v>
      </c>
      <c r="E116" s="11">
        <v>15597</v>
      </c>
    </row>
    <row r="117" s="2" customFormat="true" ht="31.5" spans="1:5">
      <c r="A117" s="8">
        <v>113</v>
      </c>
      <c r="B117" s="9" t="s">
        <v>7</v>
      </c>
      <c r="C117" s="10" t="s">
        <v>103</v>
      </c>
      <c r="D117" s="10" t="s">
        <v>123</v>
      </c>
      <c r="E117" s="11">
        <v>74178</v>
      </c>
    </row>
    <row r="118" s="2" customFormat="true" ht="31.5" spans="1:5">
      <c r="A118" s="8">
        <v>114</v>
      </c>
      <c r="B118" s="9" t="s">
        <v>7</v>
      </c>
      <c r="C118" s="10" t="s">
        <v>103</v>
      </c>
      <c r="D118" s="10" t="s">
        <v>124</v>
      </c>
      <c r="E118" s="11">
        <v>65464</v>
      </c>
    </row>
    <row r="119" s="2" customFormat="true" ht="31.5" spans="1:5">
      <c r="A119" s="8">
        <v>115</v>
      </c>
      <c r="B119" s="9" t="s">
        <v>7</v>
      </c>
      <c r="C119" s="10" t="s">
        <v>103</v>
      </c>
      <c r="D119" s="10" t="s">
        <v>125</v>
      </c>
      <c r="E119" s="11">
        <v>120275</v>
      </c>
    </row>
    <row r="120" s="2" customFormat="true" ht="31.5" spans="1:5">
      <c r="A120" s="8">
        <v>116</v>
      </c>
      <c r="B120" s="9" t="s">
        <v>7</v>
      </c>
      <c r="C120" s="10" t="s">
        <v>103</v>
      </c>
      <c r="D120" s="10" t="s">
        <v>126</v>
      </c>
      <c r="E120" s="11">
        <v>90738</v>
      </c>
    </row>
    <row r="121" s="2" customFormat="true" ht="31.5" spans="1:5">
      <c r="A121" s="8">
        <v>117</v>
      </c>
      <c r="B121" s="9" t="s">
        <v>7</v>
      </c>
      <c r="C121" s="10" t="s">
        <v>103</v>
      </c>
      <c r="D121" s="10" t="s">
        <v>127</v>
      </c>
      <c r="E121" s="11">
        <v>33814</v>
      </c>
    </row>
    <row r="122" s="2" customFormat="true" ht="31.5" spans="1:5">
      <c r="A122" s="8">
        <v>118</v>
      </c>
      <c r="B122" s="9" t="s">
        <v>7</v>
      </c>
      <c r="C122" s="10" t="s">
        <v>103</v>
      </c>
      <c r="D122" s="10" t="s">
        <v>128</v>
      </c>
      <c r="E122" s="11">
        <v>34624</v>
      </c>
    </row>
    <row r="123" s="2" customFormat="true" ht="31.5" spans="1:5">
      <c r="A123" s="8">
        <v>119</v>
      </c>
      <c r="B123" s="9" t="s">
        <v>7</v>
      </c>
      <c r="C123" s="10" t="s">
        <v>103</v>
      </c>
      <c r="D123" s="10" t="s">
        <v>129</v>
      </c>
      <c r="E123" s="11">
        <v>106574</v>
      </c>
    </row>
    <row r="124" s="2" customFormat="true" ht="31.5" spans="1:5">
      <c r="A124" s="8">
        <v>120</v>
      </c>
      <c r="B124" s="9" t="s">
        <v>7</v>
      </c>
      <c r="C124" s="10" t="s">
        <v>103</v>
      </c>
      <c r="D124" s="10" t="s">
        <v>130</v>
      </c>
      <c r="E124" s="11">
        <v>19173</v>
      </c>
    </row>
    <row r="125" s="2" customFormat="true" ht="31.5" spans="1:5">
      <c r="A125" s="8">
        <v>121</v>
      </c>
      <c r="B125" s="9" t="s">
        <v>7</v>
      </c>
      <c r="C125" s="10" t="s">
        <v>103</v>
      </c>
      <c r="D125" s="10" t="s">
        <v>16</v>
      </c>
      <c r="E125" s="11">
        <v>129544</v>
      </c>
    </row>
    <row r="126" s="2" customFormat="true" ht="31.5" spans="1:5">
      <c r="A126" s="8">
        <v>122</v>
      </c>
      <c r="B126" s="9" t="s">
        <v>7</v>
      </c>
      <c r="C126" s="10" t="s">
        <v>103</v>
      </c>
      <c r="D126" s="10" t="s">
        <v>131</v>
      </c>
      <c r="E126" s="11">
        <v>121004</v>
      </c>
    </row>
    <row r="127" s="2" customFormat="true" ht="31.5" spans="1:5">
      <c r="A127" s="8">
        <v>123</v>
      </c>
      <c r="B127" s="9" t="s">
        <v>7</v>
      </c>
      <c r="C127" s="10" t="s">
        <v>103</v>
      </c>
      <c r="D127" s="10" t="s">
        <v>132</v>
      </c>
      <c r="E127" s="11">
        <v>15799</v>
      </c>
    </row>
    <row r="128" s="2" customFormat="true" ht="31.5" spans="1:5">
      <c r="A128" s="8">
        <v>124</v>
      </c>
      <c r="B128" s="9" t="s">
        <v>7</v>
      </c>
      <c r="C128" s="10" t="s">
        <v>103</v>
      </c>
      <c r="D128" s="10" t="s">
        <v>133</v>
      </c>
      <c r="E128" s="11">
        <v>11369</v>
      </c>
    </row>
    <row r="129" s="2" customFormat="true" ht="31.5" spans="1:5">
      <c r="A129" s="8">
        <v>125</v>
      </c>
      <c r="B129" s="9" t="s">
        <v>7</v>
      </c>
      <c r="C129" s="10" t="s">
        <v>103</v>
      </c>
      <c r="D129" s="10" t="s">
        <v>134</v>
      </c>
      <c r="E129" s="11">
        <v>58504</v>
      </c>
    </row>
    <row r="130" s="2" customFormat="true" ht="31.5" spans="1:5">
      <c r="A130" s="8">
        <v>126</v>
      </c>
      <c r="B130" s="9" t="s">
        <v>7</v>
      </c>
      <c r="C130" s="10" t="s">
        <v>103</v>
      </c>
      <c r="D130" s="10" t="s">
        <v>135</v>
      </c>
      <c r="E130" s="11">
        <v>13553</v>
      </c>
    </row>
    <row r="131" s="2" customFormat="true" ht="31.5" spans="1:5">
      <c r="A131" s="8">
        <v>127</v>
      </c>
      <c r="B131" s="9" t="s">
        <v>7</v>
      </c>
      <c r="C131" s="10" t="s">
        <v>103</v>
      </c>
      <c r="D131" s="10" t="s">
        <v>136</v>
      </c>
      <c r="E131" s="11">
        <v>148252</v>
      </c>
    </row>
    <row r="132" s="2" customFormat="true" ht="31.5" spans="1:5">
      <c r="A132" s="8">
        <v>128</v>
      </c>
      <c r="B132" s="9" t="s">
        <v>7</v>
      </c>
      <c r="C132" s="10" t="s">
        <v>103</v>
      </c>
      <c r="D132" s="10" t="s">
        <v>137</v>
      </c>
      <c r="E132" s="11">
        <v>84479</v>
      </c>
    </row>
    <row r="133" s="2" customFormat="true" ht="31.5" spans="1:5">
      <c r="A133" s="8">
        <v>129</v>
      </c>
      <c r="B133" s="9" t="s">
        <v>7</v>
      </c>
      <c r="C133" s="10" t="s">
        <v>103</v>
      </c>
      <c r="D133" s="10" t="s">
        <v>138</v>
      </c>
      <c r="E133" s="11">
        <v>21091</v>
      </c>
    </row>
    <row r="134" s="2" customFormat="true" ht="31.5" spans="1:5">
      <c r="A134" s="8">
        <v>130</v>
      </c>
      <c r="B134" s="9" t="s">
        <v>7</v>
      </c>
      <c r="C134" s="10" t="s">
        <v>103</v>
      </c>
      <c r="D134" s="10" t="s">
        <v>139</v>
      </c>
      <c r="E134" s="11">
        <v>75805</v>
      </c>
    </row>
    <row r="135" s="2" customFormat="true" ht="31.5" spans="1:5">
      <c r="A135" s="8">
        <v>131</v>
      </c>
      <c r="B135" s="9" t="s">
        <v>7</v>
      </c>
      <c r="C135" s="10" t="s">
        <v>103</v>
      </c>
      <c r="D135" s="10" t="s">
        <v>140</v>
      </c>
      <c r="E135" s="11">
        <v>69431</v>
      </c>
    </row>
    <row r="136" s="2" customFormat="true" ht="31.5" spans="1:5">
      <c r="A136" s="8">
        <v>132</v>
      </c>
      <c r="B136" s="9" t="s">
        <v>7</v>
      </c>
      <c r="C136" s="10" t="s">
        <v>103</v>
      </c>
      <c r="D136" s="10" t="s">
        <v>141</v>
      </c>
      <c r="E136" s="11">
        <v>39422</v>
      </c>
    </row>
    <row r="137" s="2" customFormat="true" ht="31.5" spans="1:5">
      <c r="A137" s="8">
        <v>133</v>
      </c>
      <c r="B137" s="9" t="s">
        <v>7</v>
      </c>
      <c r="C137" s="10" t="s">
        <v>103</v>
      </c>
      <c r="D137" s="10" t="s">
        <v>142</v>
      </c>
      <c r="E137" s="11">
        <v>38435</v>
      </c>
    </row>
    <row r="138" s="2" customFormat="true" ht="31.5" spans="1:5">
      <c r="A138" s="8">
        <v>134</v>
      </c>
      <c r="B138" s="9" t="s">
        <v>7</v>
      </c>
      <c r="C138" s="10" t="s">
        <v>103</v>
      </c>
      <c r="D138" s="10" t="s">
        <v>143</v>
      </c>
      <c r="E138" s="11">
        <v>53259</v>
      </c>
    </row>
    <row r="139" s="2" customFormat="true" ht="31.5" spans="1:5">
      <c r="A139" s="8">
        <v>135</v>
      </c>
      <c r="B139" s="9" t="s">
        <v>7</v>
      </c>
      <c r="C139" s="10" t="s">
        <v>103</v>
      </c>
      <c r="D139" s="10" t="s">
        <v>144</v>
      </c>
      <c r="E139" s="11">
        <v>272944</v>
      </c>
    </row>
    <row r="140" s="2" customFormat="true" ht="31.5" spans="1:5">
      <c r="A140" s="8">
        <v>136</v>
      </c>
      <c r="B140" s="9" t="s">
        <v>7</v>
      </c>
      <c r="C140" s="10" t="s">
        <v>103</v>
      </c>
      <c r="D140" s="10" t="s">
        <v>145</v>
      </c>
      <c r="E140" s="11">
        <v>65914</v>
      </c>
    </row>
    <row r="141" s="2" customFormat="true" ht="31.5" spans="1:5">
      <c r="A141" s="8">
        <v>137</v>
      </c>
      <c r="B141" s="9" t="s">
        <v>7</v>
      </c>
      <c r="C141" s="10" t="s">
        <v>103</v>
      </c>
      <c r="D141" s="10" t="s">
        <v>146</v>
      </c>
      <c r="E141" s="11">
        <v>137211</v>
      </c>
    </row>
    <row r="142" s="2" customFormat="true" ht="31.5" spans="1:5">
      <c r="A142" s="8">
        <v>138</v>
      </c>
      <c r="B142" s="9" t="s">
        <v>7</v>
      </c>
      <c r="C142" s="10" t="s">
        <v>103</v>
      </c>
      <c r="D142" s="10" t="s">
        <v>147</v>
      </c>
      <c r="E142" s="11">
        <v>130572</v>
      </c>
    </row>
    <row r="143" s="2" customFormat="true" ht="31.5" spans="1:5">
      <c r="A143" s="8">
        <v>139</v>
      </c>
      <c r="B143" s="9" t="s">
        <v>7</v>
      </c>
      <c r="C143" s="10" t="s">
        <v>103</v>
      </c>
      <c r="D143" s="10" t="s">
        <v>148</v>
      </c>
      <c r="E143" s="11">
        <v>172961</v>
      </c>
    </row>
    <row r="144" s="2" customFormat="true" ht="31.5" spans="1:5">
      <c r="A144" s="8">
        <v>140</v>
      </c>
      <c r="B144" s="9" t="s">
        <v>7</v>
      </c>
      <c r="C144" s="10" t="s">
        <v>103</v>
      </c>
      <c r="D144" s="10" t="s">
        <v>149</v>
      </c>
      <c r="E144" s="11">
        <v>15099</v>
      </c>
    </row>
    <row r="145" s="2" customFormat="true" ht="31.5" spans="1:5">
      <c r="A145" s="8">
        <v>141</v>
      </c>
      <c r="B145" s="9" t="s">
        <v>7</v>
      </c>
      <c r="C145" s="10" t="s">
        <v>103</v>
      </c>
      <c r="D145" s="10" t="s">
        <v>150</v>
      </c>
      <c r="E145" s="11">
        <v>22733</v>
      </c>
    </row>
    <row r="146" s="2" customFormat="true" ht="31.5" spans="1:5">
      <c r="A146" s="8">
        <v>142</v>
      </c>
      <c r="B146" s="9" t="s">
        <v>7</v>
      </c>
      <c r="C146" s="10" t="s">
        <v>103</v>
      </c>
      <c r="D146" s="10" t="s">
        <v>151</v>
      </c>
      <c r="E146" s="11">
        <v>30113</v>
      </c>
    </row>
    <row r="147" s="2" customFormat="true" ht="31.5" spans="1:5">
      <c r="A147" s="8">
        <v>143</v>
      </c>
      <c r="B147" s="9" t="s">
        <v>7</v>
      </c>
      <c r="C147" s="10" t="s">
        <v>103</v>
      </c>
      <c r="D147" s="10" t="s">
        <v>152</v>
      </c>
      <c r="E147" s="11">
        <v>37731</v>
      </c>
    </row>
    <row r="148" s="2" customFormat="true" ht="31.5" spans="1:5">
      <c r="A148" s="8">
        <v>144</v>
      </c>
      <c r="B148" s="9" t="s">
        <v>7</v>
      </c>
      <c r="C148" s="10" t="s">
        <v>103</v>
      </c>
      <c r="D148" s="10" t="s">
        <v>153</v>
      </c>
      <c r="E148" s="11">
        <v>62429</v>
      </c>
    </row>
    <row r="149" s="2" customFormat="true" ht="31.5" spans="1:5">
      <c r="A149" s="8">
        <v>145</v>
      </c>
      <c r="B149" s="9" t="s">
        <v>7</v>
      </c>
      <c r="C149" s="10" t="s">
        <v>103</v>
      </c>
      <c r="D149" s="10" t="s">
        <v>61</v>
      </c>
      <c r="E149" s="11">
        <v>485789</v>
      </c>
    </row>
    <row r="150" s="2" customFormat="true" ht="31.5" spans="1:5">
      <c r="A150" s="8">
        <v>146</v>
      </c>
      <c r="B150" s="9" t="s">
        <v>7</v>
      </c>
      <c r="C150" s="10" t="s">
        <v>103</v>
      </c>
      <c r="D150" s="10" t="s">
        <v>86</v>
      </c>
      <c r="E150" s="11">
        <v>22627</v>
      </c>
    </row>
    <row r="151" s="2" customFormat="true" ht="31.5" spans="1:5">
      <c r="A151" s="8">
        <v>147</v>
      </c>
      <c r="B151" s="9" t="s">
        <v>7</v>
      </c>
      <c r="C151" s="10" t="s">
        <v>103</v>
      </c>
      <c r="D151" s="10" t="s">
        <v>154</v>
      </c>
      <c r="E151" s="11">
        <v>665937</v>
      </c>
    </row>
    <row r="152" s="2" customFormat="true" ht="31.5" spans="1:5">
      <c r="A152" s="8">
        <v>148</v>
      </c>
      <c r="B152" s="9" t="s">
        <v>7</v>
      </c>
      <c r="C152" s="10" t="s">
        <v>103</v>
      </c>
      <c r="D152" s="10" t="s">
        <v>155</v>
      </c>
      <c r="E152" s="11">
        <v>99189</v>
      </c>
    </row>
    <row r="153" s="2" customFormat="true" ht="31.5" spans="1:5">
      <c r="A153" s="8">
        <v>149</v>
      </c>
      <c r="B153" s="9" t="s">
        <v>7</v>
      </c>
      <c r="C153" s="10" t="s">
        <v>103</v>
      </c>
      <c r="D153" s="10" t="s">
        <v>156</v>
      </c>
      <c r="E153" s="11">
        <v>1358</v>
      </c>
    </row>
    <row r="154" s="2" customFormat="true" ht="31.5" spans="1:5">
      <c r="A154" s="8">
        <v>150</v>
      </c>
      <c r="B154" s="9" t="s">
        <v>7</v>
      </c>
      <c r="C154" s="10" t="s">
        <v>103</v>
      </c>
      <c r="D154" s="10" t="s">
        <v>157</v>
      </c>
      <c r="E154" s="11">
        <v>38106</v>
      </c>
    </row>
    <row r="155" s="2" customFormat="true" ht="31.5" spans="1:5">
      <c r="A155" s="8">
        <v>151</v>
      </c>
      <c r="B155" s="9" t="s">
        <v>7</v>
      </c>
      <c r="C155" s="10" t="s">
        <v>103</v>
      </c>
      <c r="D155" s="10" t="s">
        <v>158</v>
      </c>
      <c r="E155" s="11">
        <v>52594</v>
      </c>
    </row>
    <row r="156" s="2" customFormat="true" ht="31.5" spans="1:5">
      <c r="A156" s="8">
        <v>152</v>
      </c>
      <c r="B156" s="9" t="s">
        <v>7</v>
      </c>
      <c r="C156" s="10" t="s">
        <v>103</v>
      </c>
      <c r="D156" s="10" t="s">
        <v>159</v>
      </c>
      <c r="E156" s="11">
        <v>120804</v>
      </c>
    </row>
    <row r="157" s="2" customFormat="true" ht="31.5" spans="1:5">
      <c r="A157" s="8">
        <v>153</v>
      </c>
      <c r="B157" s="9" t="s">
        <v>7</v>
      </c>
      <c r="C157" s="10" t="s">
        <v>103</v>
      </c>
      <c r="D157" s="10" t="s">
        <v>160</v>
      </c>
      <c r="E157" s="11">
        <v>43149</v>
      </c>
    </row>
    <row r="158" s="2" customFormat="true" ht="31.5" spans="1:5">
      <c r="A158" s="8">
        <v>154</v>
      </c>
      <c r="B158" s="9" t="s">
        <v>7</v>
      </c>
      <c r="C158" s="10" t="s">
        <v>103</v>
      </c>
      <c r="D158" s="10" t="s">
        <v>161</v>
      </c>
      <c r="E158" s="11">
        <v>94961</v>
      </c>
    </row>
    <row r="159" s="2" customFormat="true" ht="31.5" spans="1:5">
      <c r="A159" s="8">
        <v>155</v>
      </c>
      <c r="B159" s="9" t="s">
        <v>7</v>
      </c>
      <c r="C159" s="10" t="s">
        <v>103</v>
      </c>
      <c r="D159" s="10" t="s">
        <v>162</v>
      </c>
      <c r="E159" s="11">
        <v>385750</v>
      </c>
    </row>
    <row r="160" s="2" customFormat="true" ht="31.5" spans="1:5">
      <c r="A160" s="8">
        <v>156</v>
      </c>
      <c r="B160" s="9" t="s">
        <v>7</v>
      </c>
      <c r="C160" s="10" t="s">
        <v>103</v>
      </c>
      <c r="D160" s="10" t="s">
        <v>163</v>
      </c>
      <c r="E160" s="11">
        <v>152074</v>
      </c>
    </row>
    <row r="161" s="2" customFormat="true" ht="31.5" spans="1:5">
      <c r="A161" s="8">
        <v>157</v>
      </c>
      <c r="B161" s="9" t="s">
        <v>7</v>
      </c>
      <c r="C161" s="10" t="s">
        <v>103</v>
      </c>
      <c r="D161" s="10" t="s">
        <v>164</v>
      </c>
      <c r="E161" s="11">
        <v>25268</v>
      </c>
    </row>
    <row r="162" s="2" customFormat="true" ht="31.5" spans="1:5">
      <c r="A162" s="8">
        <v>158</v>
      </c>
      <c r="B162" s="9" t="s">
        <v>7</v>
      </c>
      <c r="C162" s="10" t="s">
        <v>103</v>
      </c>
      <c r="D162" s="10" t="s">
        <v>165</v>
      </c>
      <c r="E162" s="11">
        <v>4073</v>
      </c>
    </row>
    <row r="163" s="2" customFormat="true" ht="31.5" spans="1:5">
      <c r="A163" s="8">
        <v>159</v>
      </c>
      <c r="B163" s="9" t="s">
        <v>7</v>
      </c>
      <c r="C163" s="10" t="s">
        <v>103</v>
      </c>
      <c r="D163" s="10" t="s">
        <v>166</v>
      </c>
      <c r="E163" s="11">
        <v>139284</v>
      </c>
    </row>
    <row r="164" s="2" customFormat="true" ht="31.5" spans="1:5">
      <c r="A164" s="8">
        <v>160</v>
      </c>
      <c r="B164" s="9" t="s">
        <v>7</v>
      </c>
      <c r="C164" s="10" t="s">
        <v>103</v>
      </c>
      <c r="D164" s="10" t="s">
        <v>167</v>
      </c>
      <c r="E164" s="11">
        <v>4250</v>
      </c>
    </row>
    <row r="165" s="2" customFormat="true" ht="31.5" spans="1:5">
      <c r="A165" s="8">
        <v>161</v>
      </c>
      <c r="B165" s="9" t="s">
        <v>7</v>
      </c>
      <c r="C165" s="10" t="s">
        <v>103</v>
      </c>
      <c r="D165" s="10" t="s">
        <v>168</v>
      </c>
      <c r="E165" s="11">
        <v>13167</v>
      </c>
    </row>
    <row r="166" s="2" customFormat="true" ht="31.5" spans="1:5">
      <c r="A166" s="8">
        <v>162</v>
      </c>
      <c r="B166" s="9" t="s">
        <v>7</v>
      </c>
      <c r="C166" s="10" t="s">
        <v>103</v>
      </c>
      <c r="D166" s="10" t="s">
        <v>69</v>
      </c>
      <c r="E166" s="11">
        <v>290426</v>
      </c>
    </row>
    <row r="167" s="2" customFormat="true" ht="31.5" spans="1:5">
      <c r="A167" s="8">
        <v>163</v>
      </c>
      <c r="B167" s="9" t="s">
        <v>7</v>
      </c>
      <c r="C167" s="10" t="s">
        <v>103</v>
      </c>
      <c r="D167" s="10" t="s">
        <v>169</v>
      </c>
      <c r="E167" s="11">
        <v>18559</v>
      </c>
    </row>
    <row r="168" s="2" customFormat="true" ht="31.5" spans="1:5">
      <c r="A168" s="8">
        <v>164</v>
      </c>
      <c r="B168" s="9" t="s">
        <v>7</v>
      </c>
      <c r="C168" s="10" t="s">
        <v>103</v>
      </c>
      <c r="D168" s="10" t="s">
        <v>170</v>
      </c>
      <c r="E168" s="11">
        <v>63567</v>
      </c>
    </row>
    <row r="169" s="2" customFormat="true" ht="31.5" spans="1:5">
      <c r="A169" s="8">
        <v>165</v>
      </c>
      <c r="B169" s="9" t="s">
        <v>7</v>
      </c>
      <c r="C169" s="10" t="s">
        <v>103</v>
      </c>
      <c r="D169" s="10" t="s">
        <v>88</v>
      </c>
      <c r="E169" s="11">
        <v>4210</v>
      </c>
    </row>
    <row r="170" s="2" customFormat="true" ht="31.5" spans="1:5">
      <c r="A170" s="8">
        <v>166</v>
      </c>
      <c r="B170" s="9" t="s">
        <v>7</v>
      </c>
      <c r="C170" s="10" t="s">
        <v>103</v>
      </c>
      <c r="D170" s="10" t="s">
        <v>171</v>
      </c>
      <c r="E170" s="11">
        <v>1171</v>
      </c>
    </row>
    <row r="171" s="2" customFormat="true" ht="31.5" spans="1:5">
      <c r="A171" s="8">
        <v>167</v>
      </c>
      <c r="B171" s="9" t="s">
        <v>7</v>
      </c>
      <c r="C171" s="10" t="s">
        <v>103</v>
      </c>
      <c r="D171" s="10" t="s">
        <v>172</v>
      </c>
      <c r="E171" s="11">
        <v>33494</v>
      </c>
    </row>
    <row r="172" s="2" customFormat="true" ht="31.5" spans="1:5">
      <c r="A172" s="8">
        <v>168</v>
      </c>
      <c r="B172" s="9" t="s">
        <v>7</v>
      </c>
      <c r="C172" s="10" t="s">
        <v>103</v>
      </c>
      <c r="D172" s="10" t="s">
        <v>173</v>
      </c>
      <c r="E172" s="11">
        <v>11394</v>
      </c>
    </row>
    <row r="173" s="2" customFormat="true" ht="31.5" spans="1:5">
      <c r="A173" s="8">
        <v>169</v>
      </c>
      <c r="B173" s="9" t="s">
        <v>7</v>
      </c>
      <c r="C173" s="10" t="s">
        <v>103</v>
      </c>
      <c r="D173" s="10" t="s">
        <v>174</v>
      </c>
      <c r="E173" s="11">
        <v>528612</v>
      </c>
    </row>
    <row r="174" s="2" customFormat="true" ht="31.5" spans="1:5">
      <c r="A174" s="8">
        <v>170</v>
      </c>
      <c r="B174" s="9" t="s">
        <v>7</v>
      </c>
      <c r="C174" s="10" t="s">
        <v>103</v>
      </c>
      <c r="D174" s="10" t="s">
        <v>175</v>
      </c>
      <c r="E174" s="11">
        <v>161795</v>
      </c>
    </row>
    <row r="175" s="2" customFormat="true" ht="31.5" spans="1:5">
      <c r="A175" s="8">
        <v>171</v>
      </c>
      <c r="B175" s="9" t="s">
        <v>7</v>
      </c>
      <c r="C175" s="10" t="s">
        <v>103</v>
      </c>
      <c r="D175" s="10" t="s">
        <v>176</v>
      </c>
      <c r="E175" s="11">
        <v>188900</v>
      </c>
    </row>
    <row r="176" s="2" customFormat="true" ht="31.5" spans="1:5">
      <c r="A176" s="8">
        <v>172</v>
      </c>
      <c r="B176" s="9" t="s">
        <v>7</v>
      </c>
      <c r="C176" s="10" t="s">
        <v>103</v>
      </c>
      <c r="D176" s="10" t="s">
        <v>177</v>
      </c>
      <c r="E176" s="11">
        <v>239642</v>
      </c>
    </row>
    <row r="177" s="2" customFormat="true" ht="31.5" spans="1:5">
      <c r="A177" s="8">
        <v>173</v>
      </c>
      <c r="B177" s="9" t="s">
        <v>7</v>
      </c>
      <c r="C177" s="10" t="s">
        <v>103</v>
      </c>
      <c r="D177" s="10" t="s">
        <v>178</v>
      </c>
      <c r="E177" s="11">
        <v>214962</v>
      </c>
    </row>
    <row r="178" s="2" customFormat="true" ht="31.5" spans="1:5">
      <c r="A178" s="8">
        <v>174</v>
      </c>
      <c r="B178" s="9" t="s">
        <v>7</v>
      </c>
      <c r="C178" s="10" t="s">
        <v>103</v>
      </c>
      <c r="D178" s="10" t="s">
        <v>179</v>
      </c>
      <c r="E178" s="11">
        <v>242257</v>
      </c>
    </row>
    <row r="179" s="2" customFormat="true" ht="31.5" spans="1:5">
      <c r="A179" s="8">
        <v>175</v>
      </c>
      <c r="B179" s="9" t="s">
        <v>7</v>
      </c>
      <c r="C179" s="10" t="s">
        <v>103</v>
      </c>
      <c r="D179" s="10" t="s">
        <v>180</v>
      </c>
      <c r="E179" s="11">
        <v>159209</v>
      </c>
    </row>
    <row r="180" s="2" customFormat="true" ht="31.5" spans="1:5">
      <c r="A180" s="8">
        <v>176</v>
      </c>
      <c r="B180" s="9" t="s">
        <v>7</v>
      </c>
      <c r="C180" s="10" t="s">
        <v>103</v>
      </c>
      <c r="D180" s="10" t="s">
        <v>181</v>
      </c>
      <c r="E180" s="11">
        <v>120174</v>
      </c>
    </row>
    <row r="181" s="2" customFormat="true" ht="31.5" spans="1:5">
      <c r="A181" s="8">
        <v>177</v>
      </c>
      <c r="B181" s="9" t="s">
        <v>7</v>
      </c>
      <c r="C181" s="10" t="s">
        <v>103</v>
      </c>
      <c r="D181" s="10" t="s">
        <v>182</v>
      </c>
      <c r="E181" s="11">
        <v>109753</v>
      </c>
    </row>
    <row r="182" s="2" customFormat="true" ht="31.5" spans="1:5">
      <c r="A182" s="8">
        <v>178</v>
      </c>
      <c r="B182" s="9" t="s">
        <v>7</v>
      </c>
      <c r="C182" s="10" t="s">
        <v>103</v>
      </c>
      <c r="D182" s="10" t="s">
        <v>183</v>
      </c>
      <c r="E182" s="11">
        <v>40018</v>
      </c>
    </row>
    <row r="183" s="2" customFormat="true" ht="31.5" spans="1:5">
      <c r="A183" s="8">
        <v>179</v>
      </c>
      <c r="B183" s="9" t="s">
        <v>7</v>
      </c>
      <c r="C183" s="10" t="s">
        <v>103</v>
      </c>
      <c r="D183" s="10" t="s">
        <v>184</v>
      </c>
      <c r="E183" s="11">
        <v>176604</v>
      </c>
    </row>
    <row r="184" s="2" customFormat="true" ht="31.5" spans="1:5">
      <c r="A184" s="8">
        <v>180</v>
      </c>
      <c r="B184" s="9" t="s">
        <v>7</v>
      </c>
      <c r="C184" s="10" t="s">
        <v>103</v>
      </c>
      <c r="D184" s="10" t="s">
        <v>185</v>
      </c>
      <c r="E184" s="11">
        <v>1465562</v>
      </c>
    </row>
    <row r="185" s="2" customFormat="true" ht="31.5" spans="1:5">
      <c r="A185" s="8">
        <v>181</v>
      </c>
      <c r="B185" s="9" t="s">
        <v>7</v>
      </c>
      <c r="C185" s="10" t="s">
        <v>103</v>
      </c>
      <c r="D185" s="10" t="s">
        <v>186</v>
      </c>
      <c r="E185" s="11">
        <v>670193</v>
      </c>
    </row>
    <row r="186" s="2" customFormat="true" ht="31.5" spans="1:5">
      <c r="A186" s="8">
        <v>182</v>
      </c>
      <c r="B186" s="9" t="s">
        <v>7</v>
      </c>
      <c r="C186" s="10" t="s">
        <v>103</v>
      </c>
      <c r="D186" s="10" t="s">
        <v>187</v>
      </c>
      <c r="E186" s="11">
        <v>9158</v>
      </c>
    </row>
    <row r="187" s="2" customFormat="true" ht="31.5" spans="1:5">
      <c r="A187" s="8">
        <v>183</v>
      </c>
      <c r="B187" s="9" t="s">
        <v>7</v>
      </c>
      <c r="C187" s="10" t="s">
        <v>103</v>
      </c>
      <c r="D187" s="10" t="s">
        <v>188</v>
      </c>
      <c r="E187" s="11">
        <v>180746</v>
      </c>
    </row>
    <row r="188" s="2" customFormat="true" ht="31.5" spans="1:5">
      <c r="A188" s="8">
        <v>184</v>
      </c>
      <c r="B188" s="9" t="s">
        <v>7</v>
      </c>
      <c r="C188" s="10" t="s">
        <v>103</v>
      </c>
      <c r="D188" s="10" t="s">
        <v>189</v>
      </c>
      <c r="E188" s="11">
        <v>11826</v>
      </c>
    </row>
    <row r="189" s="2" customFormat="true" ht="31.5" spans="1:5">
      <c r="A189" s="8">
        <v>185</v>
      </c>
      <c r="B189" s="9" t="s">
        <v>7</v>
      </c>
      <c r="C189" s="10" t="s">
        <v>103</v>
      </c>
      <c r="D189" s="10" t="s">
        <v>190</v>
      </c>
      <c r="E189" s="11">
        <v>239428</v>
      </c>
    </row>
    <row r="190" s="2" customFormat="true" ht="31.5" spans="1:5">
      <c r="A190" s="8">
        <v>186</v>
      </c>
      <c r="B190" s="9" t="s">
        <v>7</v>
      </c>
      <c r="C190" s="10" t="s">
        <v>103</v>
      </c>
      <c r="D190" s="10" t="s">
        <v>191</v>
      </c>
      <c r="E190" s="11">
        <v>552578</v>
      </c>
    </row>
    <row r="191" s="2" customFormat="true" ht="31.5" spans="1:5">
      <c r="A191" s="8">
        <v>187</v>
      </c>
      <c r="B191" s="9" t="s">
        <v>7</v>
      </c>
      <c r="C191" s="10" t="s">
        <v>103</v>
      </c>
      <c r="D191" s="10" t="s">
        <v>34</v>
      </c>
      <c r="E191" s="11">
        <v>169945</v>
      </c>
    </row>
    <row r="192" s="2" customFormat="true" ht="31.5" spans="1:5">
      <c r="A192" s="8">
        <v>188</v>
      </c>
      <c r="B192" s="9" t="s">
        <v>7</v>
      </c>
      <c r="C192" s="10" t="s">
        <v>103</v>
      </c>
      <c r="D192" s="10" t="s">
        <v>192</v>
      </c>
      <c r="E192" s="11">
        <v>54798</v>
      </c>
    </row>
    <row r="193" s="2" customFormat="true" ht="31.5" spans="1:5">
      <c r="A193" s="8">
        <v>189</v>
      </c>
      <c r="B193" s="9" t="s">
        <v>7</v>
      </c>
      <c r="C193" s="10" t="s">
        <v>103</v>
      </c>
      <c r="D193" s="10" t="s">
        <v>193</v>
      </c>
      <c r="E193" s="11">
        <v>1420434</v>
      </c>
    </row>
    <row r="194" s="2" customFormat="true" ht="31.5" spans="1:5">
      <c r="A194" s="8">
        <v>190</v>
      </c>
      <c r="B194" s="9" t="s">
        <v>7</v>
      </c>
      <c r="C194" s="10" t="s">
        <v>103</v>
      </c>
      <c r="D194" s="10" t="s">
        <v>194</v>
      </c>
      <c r="E194" s="11">
        <v>51070</v>
      </c>
    </row>
    <row r="195" s="2" customFormat="true" ht="31.5" spans="1:5">
      <c r="A195" s="8">
        <v>191</v>
      </c>
      <c r="B195" s="9" t="s">
        <v>7</v>
      </c>
      <c r="C195" s="10" t="s">
        <v>103</v>
      </c>
      <c r="D195" s="10" t="s">
        <v>79</v>
      </c>
      <c r="E195" s="11">
        <v>521345</v>
      </c>
    </row>
    <row r="196" s="2" customFormat="true" ht="31.5" spans="1:5">
      <c r="A196" s="8">
        <v>192</v>
      </c>
      <c r="B196" s="9" t="s">
        <v>7</v>
      </c>
      <c r="C196" s="10" t="s">
        <v>103</v>
      </c>
      <c r="D196" s="10" t="s">
        <v>195</v>
      </c>
      <c r="E196" s="11">
        <v>36584</v>
      </c>
    </row>
    <row r="197" s="2" customFormat="true" ht="31.5" spans="1:5">
      <c r="A197" s="8">
        <v>193</v>
      </c>
      <c r="B197" s="9" t="s">
        <v>7</v>
      </c>
      <c r="C197" s="10" t="s">
        <v>103</v>
      </c>
      <c r="D197" s="10" t="s">
        <v>196</v>
      </c>
      <c r="E197" s="11">
        <v>224829</v>
      </c>
    </row>
    <row r="198" s="2" customFormat="true" ht="31.5" spans="1:5">
      <c r="A198" s="8">
        <v>194</v>
      </c>
      <c r="B198" s="9" t="s">
        <v>7</v>
      </c>
      <c r="C198" s="10" t="s">
        <v>103</v>
      </c>
      <c r="D198" s="10" t="s">
        <v>197</v>
      </c>
      <c r="E198" s="11">
        <v>19677</v>
      </c>
    </row>
    <row r="199" s="2" customFormat="true" ht="31.5" spans="1:5">
      <c r="A199" s="8">
        <v>195</v>
      </c>
      <c r="B199" s="9" t="s">
        <v>7</v>
      </c>
      <c r="C199" s="10" t="s">
        <v>103</v>
      </c>
      <c r="D199" s="10" t="s">
        <v>198</v>
      </c>
      <c r="E199" s="11">
        <v>39406</v>
      </c>
    </row>
    <row r="200" s="2" customFormat="true" ht="31.5" spans="1:5">
      <c r="A200" s="8">
        <v>196</v>
      </c>
      <c r="B200" s="9" t="s">
        <v>7</v>
      </c>
      <c r="C200" s="10" t="s">
        <v>103</v>
      </c>
      <c r="D200" s="10" t="s">
        <v>72</v>
      </c>
      <c r="E200" s="11">
        <v>389314</v>
      </c>
    </row>
    <row r="201" s="2" customFormat="true" ht="31.5" spans="1:5">
      <c r="A201" s="8">
        <v>197</v>
      </c>
      <c r="B201" s="9" t="s">
        <v>7</v>
      </c>
      <c r="C201" s="10" t="s">
        <v>103</v>
      </c>
      <c r="D201" s="10" t="s">
        <v>199</v>
      </c>
      <c r="E201" s="11">
        <v>29376</v>
      </c>
    </row>
    <row r="202" s="2" customFormat="true" ht="31.5" spans="1:5">
      <c r="A202" s="8">
        <v>198</v>
      </c>
      <c r="B202" s="9" t="s">
        <v>7</v>
      </c>
      <c r="C202" s="10" t="s">
        <v>103</v>
      </c>
      <c r="D202" s="10" t="s">
        <v>200</v>
      </c>
      <c r="E202" s="11">
        <v>461231</v>
      </c>
    </row>
    <row r="203" s="2" customFormat="true" ht="31.5" spans="1:5">
      <c r="A203" s="8">
        <v>199</v>
      </c>
      <c r="B203" s="9" t="s">
        <v>7</v>
      </c>
      <c r="C203" s="10" t="s">
        <v>103</v>
      </c>
      <c r="D203" s="10" t="s">
        <v>201</v>
      </c>
      <c r="E203" s="11">
        <v>492789</v>
      </c>
    </row>
    <row r="204" s="2" customFormat="true" ht="31.5" spans="1:5">
      <c r="A204" s="8">
        <v>200</v>
      </c>
      <c r="B204" s="9" t="s">
        <v>7</v>
      </c>
      <c r="C204" s="10" t="s">
        <v>103</v>
      </c>
      <c r="D204" s="10" t="s">
        <v>202</v>
      </c>
      <c r="E204" s="11">
        <v>35236</v>
      </c>
    </row>
    <row r="205" s="2" customFormat="true" ht="31.5" spans="1:5">
      <c r="A205" s="8">
        <v>201</v>
      </c>
      <c r="B205" s="9" t="s">
        <v>7</v>
      </c>
      <c r="C205" s="10" t="s">
        <v>103</v>
      </c>
      <c r="D205" s="10" t="s">
        <v>203</v>
      </c>
      <c r="E205" s="11">
        <v>11787</v>
      </c>
    </row>
    <row r="206" s="2" customFormat="true" ht="31.5" spans="1:5">
      <c r="A206" s="8">
        <v>202</v>
      </c>
      <c r="B206" s="9" t="s">
        <v>7</v>
      </c>
      <c r="C206" s="10" t="s">
        <v>103</v>
      </c>
      <c r="D206" s="10" t="s">
        <v>204</v>
      </c>
      <c r="E206" s="11">
        <v>39259</v>
      </c>
    </row>
    <row r="207" s="2" customFormat="true" ht="31.5" spans="1:5">
      <c r="A207" s="8">
        <v>203</v>
      </c>
      <c r="B207" s="9" t="s">
        <v>7</v>
      </c>
      <c r="C207" s="10" t="s">
        <v>103</v>
      </c>
      <c r="D207" s="10" t="s">
        <v>205</v>
      </c>
      <c r="E207" s="11">
        <v>656156</v>
      </c>
    </row>
    <row r="208" s="2" customFormat="true" ht="31.5" spans="1:5">
      <c r="A208" s="8">
        <v>204</v>
      </c>
      <c r="B208" s="9" t="s">
        <v>7</v>
      </c>
      <c r="C208" s="10" t="s">
        <v>103</v>
      </c>
      <c r="D208" s="10" t="s">
        <v>206</v>
      </c>
      <c r="E208" s="11">
        <v>33148</v>
      </c>
    </row>
    <row r="209" s="2" customFormat="true" ht="31.5" spans="1:5">
      <c r="A209" s="8">
        <v>205</v>
      </c>
      <c r="B209" s="9" t="s">
        <v>7</v>
      </c>
      <c r="C209" s="10" t="s">
        <v>103</v>
      </c>
      <c r="D209" s="10" t="s">
        <v>207</v>
      </c>
      <c r="E209" s="11">
        <v>39429</v>
      </c>
    </row>
    <row r="210" s="2" customFormat="true" ht="31.5" spans="1:5">
      <c r="A210" s="8">
        <v>206</v>
      </c>
      <c r="B210" s="9" t="s">
        <v>7</v>
      </c>
      <c r="C210" s="10" t="s">
        <v>103</v>
      </c>
      <c r="D210" s="10" t="s">
        <v>208</v>
      </c>
      <c r="E210" s="11">
        <v>14747</v>
      </c>
    </row>
    <row r="211" s="2" customFormat="true" ht="31.5" spans="1:5">
      <c r="A211" s="8">
        <v>207</v>
      </c>
      <c r="B211" s="9" t="s">
        <v>7</v>
      </c>
      <c r="C211" s="10" t="s">
        <v>103</v>
      </c>
      <c r="D211" s="10" t="s">
        <v>209</v>
      </c>
      <c r="E211" s="11">
        <v>50241</v>
      </c>
    </row>
    <row r="212" s="2" customFormat="true" ht="31.5" spans="1:5">
      <c r="A212" s="8">
        <v>208</v>
      </c>
      <c r="B212" s="9" t="s">
        <v>7</v>
      </c>
      <c r="C212" s="10" t="s">
        <v>103</v>
      </c>
      <c r="D212" s="10" t="s">
        <v>210</v>
      </c>
      <c r="E212" s="11">
        <v>47523</v>
      </c>
    </row>
    <row r="213" s="2" customFormat="true" ht="31.5" spans="1:5">
      <c r="A213" s="8">
        <v>209</v>
      </c>
      <c r="B213" s="9" t="s">
        <v>7</v>
      </c>
      <c r="C213" s="10" t="s">
        <v>103</v>
      </c>
      <c r="D213" s="10" t="s">
        <v>211</v>
      </c>
      <c r="E213" s="11">
        <v>341555</v>
      </c>
    </row>
    <row r="214" s="2" customFormat="true" ht="31.5" spans="1:5">
      <c r="A214" s="8">
        <v>210</v>
      </c>
      <c r="B214" s="9" t="s">
        <v>7</v>
      </c>
      <c r="C214" s="10" t="s">
        <v>103</v>
      </c>
      <c r="D214" s="10" t="s">
        <v>212</v>
      </c>
      <c r="E214" s="11">
        <v>39412</v>
      </c>
    </row>
    <row r="215" s="2" customFormat="true" ht="31.5" spans="1:5">
      <c r="A215" s="8">
        <v>211</v>
      </c>
      <c r="B215" s="9" t="s">
        <v>7</v>
      </c>
      <c r="C215" s="10" t="s">
        <v>103</v>
      </c>
      <c r="D215" s="10" t="s">
        <v>213</v>
      </c>
      <c r="E215" s="11">
        <v>96089</v>
      </c>
    </row>
    <row r="216" s="2" customFormat="true" ht="31.5" spans="1:5">
      <c r="A216" s="8">
        <v>212</v>
      </c>
      <c r="B216" s="9" t="s">
        <v>7</v>
      </c>
      <c r="C216" s="10" t="s">
        <v>103</v>
      </c>
      <c r="D216" s="10" t="s">
        <v>214</v>
      </c>
      <c r="E216" s="11">
        <v>116788</v>
      </c>
    </row>
    <row r="217" s="2" customFormat="true" ht="31.5" spans="1:5">
      <c r="A217" s="8">
        <v>213</v>
      </c>
      <c r="B217" s="9" t="s">
        <v>7</v>
      </c>
      <c r="C217" s="10" t="s">
        <v>103</v>
      </c>
      <c r="D217" s="10" t="s">
        <v>82</v>
      </c>
      <c r="E217" s="11">
        <v>565326</v>
      </c>
    </row>
    <row r="218" s="2" customFormat="true" ht="31.5" spans="1:5">
      <c r="A218" s="8">
        <v>214</v>
      </c>
      <c r="B218" s="9" t="s">
        <v>7</v>
      </c>
      <c r="C218" s="10" t="s">
        <v>103</v>
      </c>
      <c r="D218" s="10" t="s">
        <v>215</v>
      </c>
      <c r="E218" s="11">
        <v>19547</v>
      </c>
    </row>
    <row r="219" s="2" customFormat="true" ht="31.5" spans="1:5">
      <c r="A219" s="8">
        <v>215</v>
      </c>
      <c r="B219" s="9" t="s">
        <v>7</v>
      </c>
      <c r="C219" s="10" t="s">
        <v>103</v>
      </c>
      <c r="D219" s="10" t="s">
        <v>216</v>
      </c>
      <c r="E219" s="11">
        <v>21995</v>
      </c>
    </row>
    <row r="220" s="2" customFormat="true" ht="31.5" spans="1:5">
      <c r="A220" s="8">
        <v>216</v>
      </c>
      <c r="B220" s="9" t="s">
        <v>7</v>
      </c>
      <c r="C220" s="10" t="s">
        <v>103</v>
      </c>
      <c r="D220" s="10" t="s">
        <v>217</v>
      </c>
      <c r="E220" s="11">
        <v>10981</v>
      </c>
    </row>
    <row r="221" s="2" customFormat="true" ht="31.5" spans="1:5">
      <c r="A221" s="8">
        <v>217</v>
      </c>
      <c r="B221" s="9" t="s">
        <v>7</v>
      </c>
      <c r="C221" s="10" t="s">
        <v>103</v>
      </c>
      <c r="D221" s="10" t="s">
        <v>218</v>
      </c>
      <c r="E221" s="11">
        <v>1057952</v>
      </c>
    </row>
    <row r="222" s="2" customFormat="true" ht="31.5" spans="1:5">
      <c r="A222" s="8">
        <v>218</v>
      </c>
      <c r="B222" s="9" t="s">
        <v>7</v>
      </c>
      <c r="C222" s="10" t="s">
        <v>103</v>
      </c>
      <c r="D222" s="10" t="s">
        <v>219</v>
      </c>
      <c r="E222" s="11">
        <v>80227</v>
      </c>
    </row>
    <row r="223" s="2" customFormat="true" ht="31.5" spans="1:5">
      <c r="A223" s="8">
        <v>219</v>
      </c>
      <c r="B223" s="9" t="s">
        <v>7</v>
      </c>
      <c r="C223" s="10" t="s">
        <v>103</v>
      </c>
      <c r="D223" s="10" t="s">
        <v>220</v>
      </c>
      <c r="E223" s="11">
        <v>30537</v>
      </c>
    </row>
    <row r="224" s="2" customFormat="true" ht="31.5" spans="1:5">
      <c r="A224" s="8">
        <v>220</v>
      </c>
      <c r="B224" s="9" t="s">
        <v>7</v>
      </c>
      <c r="C224" s="10" t="s">
        <v>103</v>
      </c>
      <c r="D224" s="10" t="s">
        <v>221</v>
      </c>
      <c r="E224" s="11">
        <v>328141</v>
      </c>
    </row>
    <row r="225" s="2" customFormat="true" ht="31.5" spans="1:5">
      <c r="A225" s="8">
        <v>221</v>
      </c>
      <c r="B225" s="9" t="s">
        <v>7</v>
      </c>
      <c r="C225" s="10" t="s">
        <v>103</v>
      </c>
      <c r="D225" s="10" t="s">
        <v>222</v>
      </c>
      <c r="E225" s="11">
        <v>96089</v>
      </c>
    </row>
    <row r="226" s="2" customFormat="true" ht="31.5" spans="1:5">
      <c r="A226" s="8">
        <v>222</v>
      </c>
      <c r="B226" s="9" t="s">
        <v>7</v>
      </c>
      <c r="C226" s="10" t="s">
        <v>103</v>
      </c>
      <c r="D226" s="10" t="s">
        <v>223</v>
      </c>
      <c r="E226" s="11">
        <v>168018</v>
      </c>
    </row>
    <row r="227" s="2" customFormat="true" ht="31.5" spans="1:5">
      <c r="A227" s="8">
        <v>223</v>
      </c>
      <c r="B227" s="9" t="s">
        <v>7</v>
      </c>
      <c r="C227" s="10" t="s">
        <v>103</v>
      </c>
      <c r="D227" s="10" t="s">
        <v>224</v>
      </c>
      <c r="E227" s="11">
        <v>356247</v>
      </c>
    </row>
    <row r="228" s="2" customFormat="true" ht="31.5" spans="1:5">
      <c r="A228" s="8">
        <v>224</v>
      </c>
      <c r="B228" s="9" t="s">
        <v>7</v>
      </c>
      <c r="C228" s="10" t="s">
        <v>103</v>
      </c>
      <c r="D228" s="10" t="s">
        <v>225</v>
      </c>
      <c r="E228" s="11">
        <v>219651</v>
      </c>
    </row>
    <row r="229" s="2" customFormat="true" ht="31.5" spans="1:5">
      <c r="A229" s="8">
        <v>225</v>
      </c>
      <c r="B229" s="9" t="s">
        <v>7</v>
      </c>
      <c r="C229" s="10" t="s">
        <v>103</v>
      </c>
      <c r="D229" s="10" t="s">
        <v>226</v>
      </c>
      <c r="E229" s="11">
        <v>38435</v>
      </c>
    </row>
    <row r="230" s="2" customFormat="true" ht="31.5" spans="1:5">
      <c r="A230" s="8">
        <v>226</v>
      </c>
      <c r="B230" s="9" t="s">
        <v>7</v>
      </c>
      <c r="C230" s="10" t="s">
        <v>103</v>
      </c>
      <c r="D230" s="10" t="s">
        <v>227</v>
      </c>
      <c r="E230" s="11">
        <v>47493</v>
      </c>
    </row>
    <row r="231" s="2" customFormat="true" ht="31.5" spans="1:5">
      <c r="A231" s="8">
        <v>227</v>
      </c>
      <c r="B231" s="9" t="s">
        <v>7</v>
      </c>
      <c r="C231" s="10" t="s">
        <v>103</v>
      </c>
      <c r="D231" s="10" t="s">
        <v>228</v>
      </c>
      <c r="E231" s="11">
        <v>635765</v>
      </c>
    </row>
    <row r="232" s="2" customFormat="true" ht="31.5" spans="1:5">
      <c r="A232" s="8">
        <v>228</v>
      </c>
      <c r="B232" s="9" t="s">
        <v>7</v>
      </c>
      <c r="C232" s="10" t="s">
        <v>103</v>
      </c>
      <c r="D232" s="10" t="s">
        <v>73</v>
      </c>
      <c r="E232" s="11">
        <v>44623</v>
      </c>
    </row>
    <row r="233" s="2" customFormat="true" ht="31.5" spans="1:5">
      <c r="A233" s="8">
        <v>229</v>
      </c>
      <c r="B233" s="9" t="s">
        <v>7</v>
      </c>
      <c r="C233" s="10" t="s">
        <v>103</v>
      </c>
      <c r="D233" s="10" t="s">
        <v>229</v>
      </c>
      <c r="E233" s="11">
        <v>40083</v>
      </c>
    </row>
    <row r="234" s="2" customFormat="true" ht="31.5" spans="1:5">
      <c r="A234" s="8">
        <v>230</v>
      </c>
      <c r="B234" s="9" t="s">
        <v>7</v>
      </c>
      <c r="C234" s="10" t="s">
        <v>103</v>
      </c>
      <c r="D234" s="10" t="s">
        <v>230</v>
      </c>
      <c r="E234" s="11">
        <v>49580</v>
      </c>
    </row>
    <row r="235" s="2" customFormat="true" ht="31.5" spans="1:5">
      <c r="A235" s="8">
        <v>231</v>
      </c>
      <c r="B235" s="9" t="s">
        <v>7</v>
      </c>
      <c r="C235" s="10" t="s">
        <v>103</v>
      </c>
      <c r="D235" s="10" t="s">
        <v>231</v>
      </c>
      <c r="E235" s="11">
        <v>207962</v>
      </c>
    </row>
    <row r="236" s="2" customFormat="true" ht="31.5" spans="1:5">
      <c r="A236" s="8">
        <v>232</v>
      </c>
      <c r="B236" s="9" t="s">
        <v>7</v>
      </c>
      <c r="C236" s="10" t="s">
        <v>103</v>
      </c>
      <c r="D236" s="10" t="s">
        <v>232</v>
      </c>
      <c r="E236" s="11">
        <v>150925</v>
      </c>
    </row>
    <row r="237" s="2" customFormat="true" ht="31.5" spans="1:5">
      <c r="A237" s="8">
        <v>233</v>
      </c>
      <c r="B237" s="9" t="s">
        <v>7</v>
      </c>
      <c r="C237" s="10" t="s">
        <v>103</v>
      </c>
      <c r="D237" s="10" t="s">
        <v>233</v>
      </c>
      <c r="E237" s="11">
        <v>39213</v>
      </c>
    </row>
    <row r="238" s="2" customFormat="true" ht="31.5" spans="1:5">
      <c r="A238" s="8">
        <v>234</v>
      </c>
      <c r="B238" s="9" t="s">
        <v>7</v>
      </c>
      <c r="C238" s="10" t="s">
        <v>103</v>
      </c>
      <c r="D238" s="10" t="s">
        <v>234</v>
      </c>
      <c r="E238" s="11">
        <v>37886</v>
      </c>
    </row>
    <row r="239" s="2" customFormat="true" ht="31.5" spans="1:5">
      <c r="A239" s="8">
        <v>235</v>
      </c>
      <c r="B239" s="9" t="s">
        <v>7</v>
      </c>
      <c r="C239" s="10" t="s">
        <v>103</v>
      </c>
      <c r="D239" s="10" t="s">
        <v>54</v>
      </c>
      <c r="E239" s="11">
        <v>1349840</v>
      </c>
    </row>
    <row r="240" s="2" customFormat="true" ht="31.5" spans="1:5">
      <c r="A240" s="8">
        <v>236</v>
      </c>
      <c r="B240" s="9" t="s">
        <v>7</v>
      </c>
      <c r="C240" s="10" t="s">
        <v>103</v>
      </c>
      <c r="D240" s="10" t="s">
        <v>235</v>
      </c>
      <c r="E240" s="11">
        <v>10981</v>
      </c>
    </row>
    <row r="241" s="2" customFormat="true" ht="31.5" spans="1:5">
      <c r="A241" s="8">
        <v>237</v>
      </c>
      <c r="B241" s="9" t="s">
        <v>7</v>
      </c>
      <c r="C241" s="10" t="s">
        <v>103</v>
      </c>
      <c r="D241" s="10" t="s">
        <v>236</v>
      </c>
      <c r="E241" s="11">
        <v>70638</v>
      </c>
    </row>
    <row r="242" s="2" customFormat="true" ht="31.5" spans="1:5">
      <c r="A242" s="8">
        <v>238</v>
      </c>
      <c r="B242" s="9" t="s">
        <v>7</v>
      </c>
      <c r="C242" s="10" t="s">
        <v>103</v>
      </c>
      <c r="D242" s="10" t="s">
        <v>237</v>
      </c>
      <c r="E242" s="11">
        <v>139187</v>
      </c>
    </row>
    <row r="243" s="2" customFormat="true" ht="31.5" spans="1:5">
      <c r="A243" s="8">
        <v>239</v>
      </c>
      <c r="B243" s="9" t="s">
        <v>7</v>
      </c>
      <c r="C243" s="10" t="s">
        <v>103</v>
      </c>
      <c r="D243" s="10" t="s">
        <v>238</v>
      </c>
      <c r="E243" s="11">
        <v>339178</v>
      </c>
    </row>
    <row r="244" s="2" customFormat="true" ht="31.5" spans="1:5">
      <c r="A244" s="8">
        <v>240</v>
      </c>
      <c r="B244" s="9" t="s">
        <v>7</v>
      </c>
      <c r="C244" s="10" t="s">
        <v>103</v>
      </c>
      <c r="D244" s="10" t="s">
        <v>239</v>
      </c>
      <c r="E244" s="11">
        <v>38886</v>
      </c>
    </row>
    <row r="245" s="2" customFormat="true" ht="31.5" spans="1:5">
      <c r="A245" s="8">
        <v>241</v>
      </c>
      <c r="B245" s="9" t="s">
        <v>7</v>
      </c>
      <c r="C245" s="10" t="s">
        <v>103</v>
      </c>
      <c r="D245" s="10" t="s">
        <v>240</v>
      </c>
      <c r="E245" s="11">
        <v>188442</v>
      </c>
    </row>
    <row r="246" s="2" customFormat="true" ht="31.5" spans="1:5">
      <c r="A246" s="8">
        <v>242</v>
      </c>
      <c r="B246" s="9" t="s">
        <v>7</v>
      </c>
      <c r="C246" s="10" t="s">
        <v>103</v>
      </c>
      <c r="D246" s="10" t="s">
        <v>241</v>
      </c>
      <c r="E246" s="11">
        <v>84619</v>
      </c>
    </row>
    <row r="247" s="2" customFormat="true" ht="31.5" spans="1:5">
      <c r="A247" s="8">
        <v>243</v>
      </c>
      <c r="B247" s="9" t="s">
        <v>7</v>
      </c>
      <c r="C247" s="10" t="s">
        <v>103</v>
      </c>
      <c r="D247" s="10" t="s">
        <v>242</v>
      </c>
      <c r="E247" s="11">
        <v>30095</v>
      </c>
    </row>
    <row r="248" s="2" customFormat="true" ht="31.5" spans="1:5">
      <c r="A248" s="8">
        <v>244</v>
      </c>
      <c r="B248" s="9" t="s">
        <v>7</v>
      </c>
      <c r="C248" s="10" t="s">
        <v>103</v>
      </c>
      <c r="D248" s="10" t="s">
        <v>243</v>
      </c>
      <c r="E248" s="11">
        <v>38435</v>
      </c>
    </row>
    <row r="249" s="2" customFormat="true" ht="31.5" spans="1:5">
      <c r="A249" s="8">
        <v>245</v>
      </c>
      <c r="B249" s="9" t="s">
        <v>7</v>
      </c>
      <c r="C249" s="10" t="s">
        <v>103</v>
      </c>
      <c r="D249" s="10" t="s">
        <v>244</v>
      </c>
      <c r="E249" s="11">
        <v>3763</v>
      </c>
    </row>
    <row r="250" s="2" customFormat="true" ht="31.5" spans="1:5">
      <c r="A250" s="8">
        <v>246</v>
      </c>
      <c r="B250" s="9" t="s">
        <v>7</v>
      </c>
      <c r="C250" s="10" t="s">
        <v>103</v>
      </c>
      <c r="D250" s="10" t="s">
        <v>245</v>
      </c>
      <c r="E250" s="11">
        <v>4656</v>
      </c>
    </row>
    <row r="251" s="2" customFormat="true" ht="31.5" spans="1:5">
      <c r="A251" s="8">
        <v>247</v>
      </c>
      <c r="B251" s="9" t="s">
        <v>7</v>
      </c>
      <c r="C251" s="10" t="s">
        <v>103</v>
      </c>
      <c r="D251" s="10" t="s">
        <v>246</v>
      </c>
      <c r="E251" s="11">
        <v>41181</v>
      </c>
    </row>
    <row r="252" s="2" customFormat="true" ht="31.5" spans="1:5">
      <c r="A252" s="8">
        <v>248</v>
      </c>
      <c r="B252" s="9" t="s">
        <v>7</v>
      </c>
      <c r="C252" s="10" t="s">
        <v>103</v>
      </c>
      <c r="D252" s="10" t="s">
        <v>247</v>
      </c>
      <c r="E252" s="11">
        <v>3092</v>
      </c>
    </row>
    <row r="253" s="2" customFormat="true" ht="31.5" spans="1:5">
      <c r="A253" s="8">
        <v>249</v>
      </c>
      <c r="B253" s="9" t="s">
        <v>7</v>
      </c>
      <c r="C253" s="10" t="s">
        <v>103</v>
      </c>
      <c r="D253" s="10" t="s">
        <v>248</v>
      </c>
      <c r="E253" s="11">
        <v>58329</v>
      </c>
    </row>
    <row r="254" s="2" customFormat="true" ht="31.5" spans="1:5">
      <c r="A254" s="8">
        <v>250</v>
      </c>
      <c r="B254" s="9" t="s">
        <v>7</v>
      </c>
      <c r="C254" s="10" t="s">
        <v>103</v>
      </c>
      <c r="D254" s="10" t="s">
        <v>249</v>
      </c>
      <c r="E254" s="11">
        <v>10981</v>
      </c>
    </row>
    <row r="255" s="2" customFormat="true" ht="31.5" spans="1:5">
      <c r="A255" s="8">
        <v>251</v>
      </c>
      <c r="B255" s="9" t="s">
        <v>7</v>
      </c>
      <c r="C255" s="10" t="s">
        <v>103</v>
      </c>
      <c r="D255" s="10" t="s">
        <v>250</v>
      </c>
      <c r="E255" s="11">
        <v>56583</v>
      </c>
    </row>
    <row r="256" s="2" customFormat="true" ht="31.5" spans="1:5">
      <c r="A256" s="8">
        <v>252</v>
      </c>
      <c r="B256" s="9" t="s">
        <v>7</v>
      </c>
      <c r="C256" s="10" t="s">
        <v>103</v>
      </c>
      <c r="D256" s="10" t="s">
        <v>251</v>
      </c>
      <c r="E256" s="11">
        <v>155394</v>
      </c>
    </row>
    <row r="257" s="2" customFormat="true" ht="31.5" spans="1:5">
      <c r="A257" s="8">
        <v>253</v>
      </c>
      <c r="B257" s="9" t="s">
        <v>7</v>
      </c>
      <c r="C257" s="10" t="s">
        <v>103</v>
      </c>
      <c r="D257" s="10" t="s">
        <v>252</v>
      </c>
      <c r="E257" s="11">
        <v>2039</v>
      </c>
    </row>
    <row r="258" s="2" customFormat="true" ht="31.5" spans="1:5">
      <c r="A258" s="8">
        <v>254</v>
      </c>
      <c r="B258" s="9" t="s">
        <v>7</v>
      </c>
      <c r="C258" s="10" t="s">
        <v>103</v>
      </c>
      <c r="D258" s="10" t="s">
        <v>253</v>
      </c>
      <c r="E258" s="11">
        <v>76048</v>
      </c>
    </row>
    <row r="259" s="2" customFormat="true" ht="31.5" spans="1:5">
      <c r="A259" s="8">
        <v>255</v>
      </c>
      <c r="B259" s="9" t="s">
        <v>7</v>
      </c>
      <c r="C259" s="10" t="s">
        <v>103</v>
      </c>
      <c r="D259" s="10" t="s">
        <v>254</v>
      </c>
      <c r="E259" s="11">
        <v>39152</v>
      </c>
    </row>
    <row r="260" s="2" customFormat="true" ht="31.5" spans="1:5">
      <c r="A260" s="8">
        <v>256</v>
      </c>
      <c r="B260" s="9" t="s">
        <v>7</v>
      </c>
      <c r="C260" s="10" t="s">
        <v>103</v>
      </c>
      <c r="D260" s="10" t="s">
        <v>255</v>
      </c>
      <c r="E260" s="11">
        <v>134952</v>
      </c>
    </row>
    <row r="261" s="2" customFormat="true" ht="31.5" spans="1:5">
      <c r="A261" s="8">
        <v>257</v>
      </c>
      <c r="B261" s="9" t="s">
        <v>7</v>
      </c>
      <c r="C261" s="10" t="s">
        <v>103</v>
      </c>
      <c r="D261" s="10" t="s">
        <v>256</v>
      </c>
      <c r="E261" s="11">
        <v>15374</v>
      </c>
    </row>
    <row r="262" s="2" customFormat="true" ht="31.5" spans="1:5">
      <c r="A262" s="8">
        <v>258</v>
      </c>
      <c r="B262" s="9" t="s">
        <v>7</v>
      </c>
      <c r="C262" s="10" t="s">
        <v>103</v>
      </c>
      <c r="D262" s="10" t="s">
        <v>257</v>
      </c>
      <c r="E262" s="11">
        <v>43926</v>
      </c>
    </row>
    <row r="263" s="2" customFormat="true" ht="31.5" spans="1:5">
      <c r="A263" s="8">
        <v>259</v>
      </c>
      <c r="B263" s="9" t="s">
        <v>7</v>
      </c>
      <c r="C263" s="10" t="s">
        <v>103</v>
      </c>
      <c r="D263" s="10" t="s">
        <v>258</v>
      </c>
      <c r="E263" s="11">
        <v>58492</v>
      </c>
    </row>
    <row r="264" s="2" customFormat="true" ht="31.5" spans="1:5">
      <c r="A264" s="8">
        <v>260</v>
      </c>
      <c r="B264" s="9" t="s">
        <v>7</v>
      </c>
      <c r="C264" s="10" t="s">
        <v>103</v>
      </c>
      <c r="D264" s="10" t="s">
        <v>259</v>
      </c>
      <c r="E264" s="11">
        <v>38886</v>
      </c>
    </row>
    <row r="265" s="2" customFormat="true" ht="31.5" spans="1:5">
      <c r="A265" s="8">
        <v>261</v>
      </c>
      <c r="B265" s="9" t="s">
        <v>7</v>
      </c>
      <c r="C265" s="10" t="s">
        <v>103</v>
      </c>
      <c r="D265" s="10" t="s">
        <v>260</v>
      </c>
      <c r="E265" s="11">
        <v>6249</v>
      </c>
    </row>
    <row r="266" s="2" customFormat="true" ht="31.5" spans="1:5">
      <c r="A266" s="8">
        <v>262</v>
      </c>
      <c r="B266" s="9" t="s">
        <v>7</v>
      </c>
      <c r="C266" s="10" t="s">
        <v>103</v>
      </c>
      <c r="D266" s="10" t="s">
        <v>261</v>
      </c>
      <c r="E266" s="11">
        <v>46887</v>
      </c>
    </row>
    <row r="267" s="2" customFormat="true" ht="31.5" spans="1:5">
      <c r="A267" s="8">
        <v>263</v>
      </c>
      <c r="B267" s="9" t="s">
        <v>7</v>
      </c>
      <c r="C267" s="10" t="s">
        <v>103</v>
      </c>
      <c r="D267" s="10" t="s">
        <v>47</v>
      </c>
      <c r="E267" s="11">
        <v>18743</v>
      </c>
    </row>
    <row r="268" s="2" customFormat="true" ht="31.5" spans="1:5">
      <c r="A268" s="8">
        <v>264</v>
      </c>
      <c r="B268" s="9" t="s">
        <v>7</v>
      </c>
      <c r="C268" s="10" t="s">
        <v>103</v>
      </c>
      <c r="D268" s="10" t="s">
        <v>262</v>
      </c>
      <c r="E268" s="11">
        <v>8236</v>
      </c>
    </row>
    <row r="269" s="2" customFormat="true" ht="31.5" spans="1:5">
      <c r="A269" s="8">
        <v>265</v>
      </c>
      <c r="B269" s="9" t="s">
        <v>7</v>
      </c>
      <c r="C269" s="10" t="s">
        <v>103</v>
      </c>
      <c r="D269" s="10" t="s">
        <v>263</v>
      </c>
      <c r="E269" s="11">
        <v>51764</v>
      </c>
    </row>
    <row r="270" s="2" customFormat="true" ht="31.5" spans="1:5">
      <c r="A270" s="8">
        <v>266</v>
      </c>
      <c r="B270" s="9" t="s">
        <v>7</v>
      </c>
      <c r="C270" s="10" t="s">
        <v>103</v>
      </c>
      <c r="D270" s="10" t="s">
        <v>264</v>
      </c>
      <c r="E270" s="11">
        <v>108841</v>
      </c>
    </row>
    <row r="271" s="2" customFormat="true" ht="31.5" spans="1:5">
      <c r="A271" s="8">
        <v>267</v>
      </c>
      <c r="B271" s="9" t="s">
        <v>7</v>
      </c>
      <c r="C271" s="10" t="s">
        <v>103</v>
      </c>
      <c r="D271" s="10" t="s">
        <v>265</v>
      </c>
      <c r="E271" s="11">
        <v>81539</v>
      </c>
    </row>
    <row r="272" s="2" customFormat="true" ht="31.5" spans="1:5">
      <c r="A272" s="8">
        <v>268</v>
      </c>
      <c r="B272" s="9" t="s">
        <v>7</v>
      </c>
      <c r="C272" s="10" t="s">
        <v>103</v>
      </c>
      <c r="D272" s="10" t="s">
        <v>266</v>
      </c>
      <c r="E272" s="11">
        <v>2260</v>
      </c>
    </row>
    <row r="273" s="2" customFormat="true" ht="31.5" spans="1:5">
      <c r="A273" s="8">
        <v>269</v>
      </c>
      <c r="B273" s="9" t="s">
        <v>7</v>
      </c>
      <c r="C273" s="10" t="s">
        <v>103</v>
      </c>
      <c r="D273" s="10" t="s">
        <v>267</v>
      </c>
      <c r="E273" s="11">
        <v>72096</v>
      </c>
    </row>
    <row r="274" s="2" customFormat="true" ht="31.5" spans="1:5">
      <c r="A274" s="8">
        <v>270</v>
      </c>
      <c r="B274" s="9" t="s">
        <v>7</v>
      </c>
      <c r="C274" s="10" t="s">
        <v>103</v>
      </c>
      <c r="D274" s="10" t="s">
        <v>268</v>
      </c>
      <c r="E274" s="11">
        <v>104863</v>
      </c>
    </row>
    <row r="275" s="2" customFormat="true" ht="31.5" spans="1:5">
      <c r="A275" s="8">
        <v>271</v>
      </c>
      <c r="B275" s="9" t="s">
        <v>7</v>
      </c>
      <c r="C275" s="10" t="s">
        <v>103</v>
      </c>
      <c r="D275" s="10" t="s">
        <v>269</v>
      </c>
      <c r="E275" s="11">
        <v>105826</v>
      </c>
    </row>
    <row r="276" s="2" customFormat="true" ht="31.5" spans="1:5">
      <c r="A276" s="8">
        <v>272</v>
      </c>
      <c r="B276" s="9" t="s">
        <v>7</v>
      </c>
      <c r="C276" s="10" t="s">
        <v>103</v>
      </c>
      <c r="D276" s="10" t="s">
        <v>270</v>
      </c>
      <c r="E276" s="11">
        <v>18500</v>
      </c>
    </row>
    <row r="277" s="2" customFormat="true" ht="31.5" spans="1:5">
      <c r="A277" s="8">
        <v>273</v>
      </c>
      <c r="B277" s="9" t="s">
        <v>7</v>
      </c>
      <c r="C277" s="10" t="s">
        <v>103</v>
      </c>
      <c r="D277" s="10" t="s">
        <v>271</v>
      </c>
      <c r="E277" s="11">
        <v>13727</v>
      </c>
    </row>
    <row r="278" s="2" customFormat="true" ht="31.5" spans="1:5">
      <c r="A278" s="8">
        <v>274</v>
      </c>
      <c r="B278" s="9" t="s">
        <v>7</v>
      </c>
      <c r="C278" s="10" t="s">
        <v>103</v>
      </c>
      <c r="D278" s="10" t="s">
        <v>272</v>
      </c>
      <c r="E278" s="11">
        <v>298741</v>
      </c>
    </row>
    <row r="279" s="2" customFormat="true" ht="31.5" spans="1:5">
      <c r="A279" s="8">
        <v>275</v>
      </c>
      <c r="B279" s="9" t="s">
        <v>7</v>
      </c>
      <c r="C279" s="10" t="s">
        <v>103</v>
      </c>
      <c r="D279" s="10" t="s">
        <v>273</v>
      </c>
      <c r="E279" s="11">
        <v>18668</v>
      </c>
    </row>
    <row r="280" s="2" customFormat="true" ht="31.5" spans="1:5">
      <c r="A280" s="8">
        <v>276</v>
      </c>
      <c r="B280" s="9" t="s">
        <v>7</v>
      </c>
      <c r="C280" s="10" t="s">
        <v>103</v>
      </c>
      <c r="D280" s="10" t="s">
        <v>274</v>
      </c>
      <c r="E280" s="11">
        <v>28502</v>
      </c>
    </row>
    <row r="281" s="2" customFormat="true" ht="31.5" spans="1:5">
      <c r="A281" s="8">
        <v>277</v>
      </c>
      <c r="B281" s="9" t="s">
        <v>7</v>
      </c>
      <c r="C281" s="10" t="s">
        <v>103</v>
      </c>
      <c r="D281" s="10" t="s">
        <v>275</v>
      </c>
      <c r="E281" s="11">
        <v>80166</v>
      </c>
    </row>
    <row r="282" s="2" customFormat="true" ht="31.5" spans="1:5">
      <c r="A282" s="8">
        <v>278</v>
      </c>
      <c r="B282" s="9" t="s">
        <v>7</v>
      </c>
      <c r="C282" s="10" t="s">
        <v>103</v>
      </c>
      <c r="D282" s="10" t="s">
        <v>53</v>
      </c>
      <c r="E282" s="11">
        <v>178369</v>
      </c>
    </row>
    <row r="283" s="2" customFormat="true" ht="31.5" spans="1:5">
      <c r="A283" s="8">
        <v>279</v>
      </c>
      <c r="B283" s="9" t="s">
        <v>7</v>
      </c>
      <c r="C283" s="10" t="s">
        <v>103</v>
      </c>
      <c r="D283" s="10" t="s">
        <v>276</v>
      </c>
      <c r="E283" s="11">
        <v>32945</v>
      </c>
    </row>
    <row r="284" s="2" customFormat="true" ht="31.5" spans="1:5">
      <c r="A284" s="8">
        <v>280</v>
      </c>
      <c r="B284" s="9" t="s">
        <v>7</v>
      </c>
      <c r="C284" s="10" t="s">
        <v>103</v>
      </c>
      <c r="D284" s="10" t="s">
        <v>277</v>
      </c>
      <c r="E284" s="11">
        <v>192179</v>
      </c>
    </row>
    <row r="285" s="2" customFormat="true" ht="31.5" spans="1:5">
      <c r="A285" s="8">
        <v>281</v>
      </c>
      <c r="B285" s="9" t="s">
        <v>7</v>
      </c>
      <c r="C285" s="10" t="s">
        <v>103</v>
      </c>
      <c r="D285" s="10" t="s">
        <v>278</v>
      </c>
      <c r="E285" s="11">
        <v>17445</v>
      </c>
    </row>
    <row r="286" s="2" customFormat="true" ht="31.5" spans="1:5">
      <c r="A286" s="8">
        <v>282</v>
      </c>
      <c r="B286" s="9" t="s">
        <v>7</v>
      </c>
      <c r="C286" s="10" t="s">
        <v>103</v>
      </c>
      <c r="D286" s="10" t="s">
        <v>279</v>
      </c>
      <c r="E286" s="11">
        <v>100662</v>
      </c>
    </row>
    <row r="287" s="2" customFormat="true" ht="31.5" spans="1:5">
      <c r="A287" s="8">
        <v>283</v>
      </c>
      <c r="B287" s="9" t="s">
        <v>7</v>
      </c>
      <c r="C287" s="10" t="s">
        <v>103</v>
      </c>
      <c r="D287" s="10" t="s">
        <v>280</v>
      </c>
      <c r="E287" s="11">
        <v>252877</v>
      </c>
    </row>
    <row r="288" s="2" customFormat="true" ht="31.5" spans="1:5">
      <c r="A288" s="8">
        <v>284</v>
      </c>
      <c r="B288" s="9" t="s">
        <v>7</v>
      </c>
      <c r="C288" s="10" t="s">
        <v>103</v>
      </c>
      <c r="D288" s="10" t="s">
        <v>60</v>
      </c>
      <c r="E288" s="11">
        <v>79350</v>
      </c>
    </row>
    <row r="289" s="2" customFormat="true" ht="31.5" spans="1:5">
      <c r="A289" s="8">
        <v>285</v>
      </c>
      <c r="B289" s="9" t="s">
        <v>7</v>
      </c>
      <c r="C289" s="10" t="s">
        <v>103</v>
      </c>
      <c r="D289" s="10" t="s">
        <v>281</v>
      </c>
      <c r="E289" s="11">
        <v>49417</v>
      </c>
    </row>
    <row r="290" s="2" customFormat="true" ht="31.5" spans="1:5">
      <c r="A290" s="8">
        <v>286</v>
      </c>
      <c r="B290" s="9" t="s">
        <v>7</v>
      </c>
      <c r="C290" s="10" t="s">
        <v>103</v>
      </c>
      <c r="D290" s="10" t="s">
        <v>282</v>
      </c>
      <c r="E290" s="11">
        <v>376396</v>
      </c>
    </row>
    <row r="291" s="2" customFormat="true" ht="31.5" spans="1:5">
      <c r="A291" s="8">
        <v>287</v>
      </c>
      <c r="B291" s="9" t="s">
        <v>7</v>
      </c>
      <c r="C291" s="10" t="s">
        <v>103</v>
      </c>
      <c r="D291" s="10" t="s">
        <v>283</v>
      </c>
      <c r="E291" s="11">
        <v>48607</v>
      </c>
    </row>
    <row r="292" s="2" customFormat="true" ht="31.5" spans="1:5">
      <c r="A292" s="8">
        <v>288</v>
      </c>
      <c r="B292" s="9" t="s">
        <v>7</v>
      </c>
      <c r="C292" s="10" t="s">
        <v>103</v>
      </c>
      <c r="D292" s="10" t="s">
        <v>284</v>
      </c>
      <c r="E292" s="11">
        <v>38994</v>
      </c>
    </row>
    <row r="293" s="2" customFormat="true" ht="31.5" spans="1:5">
      <c r="A293" s="8">
        <v>289</v>
      </c>
      <c r="B293" s="9" t="s">
        <v>7</v>
      </c>
      <c r="C293" s="10" t="s">
        <v>103</v>
      </c>
      <c r="D293" s="10" t="s">
        <v>39</v>
      </c>
      <c r="E293" s="11">
        <v>77431</v>
      </c>
    </row>
    <row r="294" s="2" customFormat="true" ht="31.5" spans="1:5">
      <c r="A294" s="8">
        <v>290</v>
      </c>
      <c r="B294" s="9" t="s">
        <v>7</v>
      </c>
      <c r="C294" s="10" t="s">
        <v>103</v>
      </c>
      <c r="D294" s="10" t="s">
        <v>285</v>
      </c>
      <c r="E294" s="11">
        <v>146553</v>
      </c>
    </row>
    <row r="295" s="2" customFormat="true" ht="31.5" spans="1:5">
      <c r="A295" s="8">
        <v>291</v>
      </c>
      <c r="B295" s="9" t="s">
        <v>7</v>
      </c>
      <c r="C295" s="10" t="s">
        <v>103</v>
      </c>
      <c r="D295" s="10" t="s">
        <v>95</v>
      </c>
      <c r="E295" s="11">
        <v>80005</v>
      </c>
    </row>
    <row r="296" s="2" customFormat="true" ht="31.5" spans="1:5">
      <c r="A296" s="8">
        <v>292</v>
      </c>
      <c r="B296" s="9" t="s">
        <v>7</v>
      </c>
      <c r="C296" s="10" t="s">
        <v>103</v>
      </c>
      <c r="D296" s="10" t="s">
        <v>286</v>
      </c>
      <c r="E296" s="11">
        <v>77251</v>
      </c>
    </row>
    <row r="297" s="2" customFormat="true" ht="31.5" spans="1:5">
      <c r="A297" s="8">
        <v>293</v>
      </c>
      <c r="B297" s="9" t="s">
        <v>7</v>
      </c>
      <c r="C297" s="10" t="s">
        <v>103</v>
      </c>
      <c r="D297" s="10" t="s">
        <v>287</v>
      </c>
      <c r="E297" s="11">
        <v>5285</v>
      </c>
    </row>
    <row r="298" s="2" customFormat="true" ht="31.5" spans="1:5">
      <c r="A298" s="8">
        <v>294</v>
      </c>
      <c r="B298" s="9" t="s">
        <v>7</v>
      </c>
      <c r="C298" s="10" t="s">
        <v>103</v>
      </c>
      <c r="D298" s="10" t="s">
        <v>288</v>
      </c>
      <c r="E298" s="11">
        <v>118327</v>
      </c>
    </row>
    <row r="299" s="2" customFormat="true" ht="31.5" spans="1:5">
      <c r="A299" s="8">
        <v>295</v>
      </c>
      <c r="B299" s="9" t="s">
        <v>7</v>
      </c>
      <c r="C299" s="10" t="s">
        <v>103</v>
      </c>
      <c r="D299" s="10" t="s">
        <v>289</v>
      </c>
      <c r="E299" s="11">
        <v>7551</v>
      </c>
    </row>
    <row r="300" s="2" customFormat="true" ht="31.5" spans="1:5">
      <c r="A300" s="8">
        <v>296</v>
      </c>
      <c r="B300" s="9" t="s">
        <v>7</v>
      </c>
      <c r="C300" s="10" t="s">
        <v>103</v>
      </c>
      <c r="D300" s="10" t="s">
        <v>290</v>
      </c>
      <c r="E300" s="11">
        <v>18522</v>
      </c>
    </row>
    <row r="301" s="2" customFormat="true" ht="31.5" spans="1:5">
      <c r="A301" s="8">
        <v>297</v>
      </c>
      <c r="B301" s="9" t="s">
        <v>7</v>
      </c>
      <c r="C301" s="10" t="s">
        <v>103</v>
      </c>
      <c r="D301" s="10" t="s">
        <v>291</v>
      </c>
      <c r="E301" s="11">
        <v>146778</v>
      </c>
    </row>
    <row r="302" s="2" customFormat="true" ht="31.5" spans="1:5">
      <c r="A302" s="8">
        <v>298</v>
      </c>
      <c r="B302" s="9" t="s">
        <v>7</v>
      </c>
      <c r="C302" s="10" t="s">
        <v>103</v>
      </c>
      <c r="D302" s="10" t="s">
        <v>292</v>
      </c>
      <c r="E302" s="11">
        <v>597897</v>
      </c>
    </row>
    <row r="303" s="2" customFormat="true" ht="31.5" spans="1:5">
      <c r="A303" s="8">
        <v>299</v>
      </c>
      <c r="B303" s="9" t="s">
        <v>7</v>
      </c>
      <c r="C303" s="10" t="s">
        <v>103</v>
      </c>
      <c r="D303" s="10" t="s">
        <v>293</v>
      </c>
      <c r="E303" s="11">
        <v>291649</v>
      </c>
    </row>
    <row r="304" s="2" customFormat="true" ht="31.5" spans="1:5">
      <c r="A304" s="8">
        <v>300</v>
      </c>
      <c r="B304" s="9" t="s">
        <v>7</v>
      </c>
      <c r="C304" s="10" t="s">
        <v>103</v>
      </c>
      <c r="D304" s="10" t="s">
        <v>294</v>
      </c>
      <c r="E304" s="11">
        <v>838205</v>
      </c>
    </row>
    <row r="305" s="2" customFormat="true" ht="31.5" spans="1:5">
      <c r="A305" s="8">
        <v>301</v>
      </c>
      <c r="B305" s="9" t="s">
        <v>7</v>
      </c>
      <c r="C305" s="10" t="s">
        <v>103</v>
      </c>
      <c r="D305" s="10" t="s">
        <v>295</v>
      </c>
      <c r="E305" s="11">
        <v>4869073</v>
      </c>
    </row>
    <row r="306" s="2" customFormat="true" ht="31.5" spans="1:5">
      <c r="A306" s="8">
        <v>302</v>
      </c>
      <c r="B306" s="9" t="s">
        <v>7</v>
      </c>
      <c r="C306" s="10" t="s">
        <v>103</v>
      </c>
      <c r="D306" s="10" t="s">
        <v>296</v>
      </c>
      <c r="E306" s="11">
        <v>39371</v>
      </c>
    </row>
    <row r="307" s="2" customFormat="true" ht="31.5" spans="1:5">
      <c r="A307" s="8">
        <v>303</v>
      </c>
      <c r="B307" s="9" t="s">
        <v>7</v>
      </c>
      <c r="C307" s="10" t="s">
        <v>103</v>
      </c>
      <c r="D307" s="10" t="s">
        <v>297</v>
      </c>
      <c r="E307" s="11">
        <v>268317</v>
      </c>
    </row>
    <row r="308" s="2" customFormat="true" ht="31.5" spans="1:5">
      <c r="A308" s="8">
        <v>304</v>
      </c>
      <c r="B308" s="9" t="s">
        <v>7</v>
      </c>
      <c r="C308" s="10" t="s">
        <v>103</v>
      </c>
      <c r="D308" s="10" t="s">
        <v>298</v>
      </c>
      <c r="E308" s="11">
        <v>101577</v>
      </c>
    </row>
    <row r="309" s="2" customFormat="true" ht="31.5" spans="1:5">
      <c r="A309" s="8">
        <v>305</v>
      </c>
      <c r="B309" s="9" t="s">
        <v>7</v>
      </c>
      <c r="C309" s="10" t="s">
        <v>103</v>
      </c>
      <c r="D309" s="10" t="s">
        <v>299</v>
      </c>
      <c r="E309" s="11">
        <v>15828</v>
      </c>
    </row>
    <row r="310" s="2" customFormat="true" ht="31.5" spans="1:5">
      <c r="A310" s="8">
        <v>306</v>
      </c>
      <c r="B310" s="9" t="s">
        <v>7</v>
      </c>
      <c r="C310" s="10" t="s">
        <v>103</v>
      </c>
      <c r="D310" s="10" t="s">
        <v>17</v>
      </c>
      <c r="E310" s="11">
        <v>53028</v>
      </c>
    </row>
    <row r="311" s="2" customFormat="true" ht="31.5" spans="1:5">
      <c r="A311" s="8">
        <v>307</v>
      </c>
      <c r="B311" s="9" t="s">
        <v>7</v>
      </c>
      <c r="C311" s="10" t="s">
        <v>103</v>
      </c>
      <c r="D311" s="10" t="s">
        <v>300</v>
      </c>
      <c r="E311" s="11">
        <v>45236</v>
      </c>
    </row>
    <row r="312" customFormat="true" ht="31.5" spans="1:5">
      <c r="A312" s="8">
        <v>308</v>
      </c>
      <c r="B312" s="9" t="s">
        <v>7</v>
      </c>
      <c r="C312" s="10" t="s">
        <v>10</v>
      </c>
      <c r="D312" s="12" t="s">
        <v>301</v>
      </c>
      <c r="E312" s="13" t="s">
        <v>302</v>
      </c>
    </row>
    <row r="313" customFormat="true" ht="31.5" spans="1:5">
      <c r="A313" s="8">
        <v>309</v>
      </c>
      <c r="B313" s="9" t="s">
        <v>7</v>
      </c>
      <c r="C313" s="10" t="s">
        <v>10</v>
      </c>
      <c r="D313" s="12" t="s">
        <v>303</v>
      </c>
      <c r="E313" s="13" t="s">
        <v>302</v>
      </c>
    </row>
    <row r="314" customFormat="true" ht="31.5" spans="1:5">
      <c r="A314" s="8">
        <v>310</v>
      </c>
      <c r="B314" s="9" t="s">
        <v>7</v>
      </c>
      <c r="C314" s="10" t="s">
        <v>10</v>
      </c>
      <c r="D314" s="12" t="s">
        <v>304</v>
      </c>
      <c r="E314" s="13" t="s">
        <v>302</v>
      </c>
    </row>
    <row r="315" customFormat="true" ht="31.5" spans="1:5">
      <c r="A315" s="8">
        <v>311</v>
      </c>
      <c r="B315" s="9" t="s">
        <v>7</v>
      </c>
      <c r="C315" s="10" t="s">
        <v>10</v>
      </c>
      <c r="D315" s="12" t="s">
        <v>305</v>
      </c>
      <c r="E315" s="13" t="s">
        <v>302</v>
      </c>
    </row>
    <row r="316" ht="31.5" spans="1:5">
      <c r="A316" s="8">
        <v>312</v>
      </c>
      <c r="B316" s="9" t="s">
        <v>7</v>
      </c>
      <c r="C316" s="10" t="s">
        <v>99</v>
      </c>
      <c r="D316" s="12" t="s">
        <v>306</v>
      </c>
      <c r="E316" s="13" t="s">
        <v>302</v>
      </c>
    </row>
    <row r="317" ht="31.5" spans="1:5">
      <c r="A317" s="8">
        <v>313</v>
      </c>
      <c r="B317" s="9" t="s">
        <v>7</v>
      </c>
      <c r="C317" s="10" t="s">
        <v>99</v>
      </c>
      <c r="D317" s="12" t="s">
        <v>307</v>
      </c>
      <c r="E317" s="13" t="s">
        <v>302</v>
      </c>
    </row>
    <row r="318" ht="31.5" spans="1:5">
      <c r="A318" s="8">
        <v>314</v>
      </c>
      <c r="B318" s="9" t="s">
        <v>7</v>
      </c>
      <c r="C318" s="10" t="s">
        <v>103</v>
      </c>
      <c r="D318" s="12" t="s">
        <v>308</v>
      </c>
      <c r="E318" s="13" t="s">
        <v>302</v>
      </c>
    </row>
    <row r="319" ht="31.5" spans="1:5">
      <c r="A319" s="8">
        <v>315</v>
      </c>
      <c r="B319" s="9" t="s">
        <v>7</v>
      </c>
      <c r="C319" s="10" t="s">
        <v>103</v>
      </c>
      <c r="D319" s="12" t="s">
        <v>309</v>
      </c>
      <c r="E319" s="13" t="s">
        <v>302</v>
      </c>
    </row>
    <row r="320" ht="31.5" spans="1:5">
      <c r="A320" s="8">
        <v>316</v>
      </c>
      <c r="B320" s="9" t="s">
        <v>7</v>
      </c>
      <c r="C320" s="10" t="s">
        <v>103</v>
      </c>
      <c r="D320" s="12" t="s">
        <v>310</v>
      </c>
      <c r="E320" s="13" t="s">
        <v>302</v>
      </c>
    </row>
    <row r="321" ht="31.5" spans="1:5">
      <c r="A321" s="8">
        <v>317</v>
      </c>
      <c r="B321" s="9" t="s">
        <v>7</v>
      </c>
      <c r="C321" s="10" t="s">
        <v>103</v>
      </c>
      <c r="D321" s="12" t="s">
        <v>304</v>
      </c>
      <c r="E321" s="13" t="s">
        <v>302</v>
      </c>
    </row>
    <row r="322" ht="31.5" spans="1:5">
      <c r="A322" s="8">
        <v>318</v>
      </c>
      <c r="B322" s="9" t="s">
        <v>7</v>
      </c>
      <c r="C322" s="10" t="s">
        <v>103</v>
      </c>
      <c r="D322" s="12" t="s">
        <v>311</v>
      </c>
      <c r="E322" s="13" t="s">
        <v>302</v>
      </c>
    </row>
    <row r="323" ht="49" customHeight="true" spans="1:5">
      <c r="A323" s="14" t="s">
        <v>312</v>
      </c>
      <c r="B323" s="14"/>
      <c r="C323" s="14"/>
      <c r="D323" s="14"/>
      <c r="E323" s="14"/>
    </row>
  </sheetData>
  <autoFilter ref="A3:D316">
    <extLst/>
  </autoFilter>
  <mergeCells count="2">
    <mergeCell ref="A323:E323"/>
    <mergeCell ref="A2:E3"/>
  </mergeCells>
  <dataValidations count="1">
    <dataValidation type="list" allowBlank="1" showInputMessage="1" showErrorMessage="1" sqref="B312:B315 B316:B317 B318:B322">
      <formula1>"一般企业,小微企业或普惠平台类"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一般企业类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先生 吴</dc:creator>
  <cp:lastModifiedBy>uos</cp:lastModifiedBy>
  <dcterms:created xsi:type="dcterms:W3CDTF">2024-06-20T22:18:00Z</dcterms:created>
  <dcterms:modified xsi:type="dcterms:W3CDTF">2024-07-19T11:20:07Z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