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080"/>
  </bookViews>
  <sheets>
    <sheet name="按镇街任务数排序" sheetId="1" r:id="rId1"/>
  </sheets>
  <definedNames>
    <definedName name="_xlnm._FilterDatabase" localSheetId="0" hidden="1">按镇街任务数排序!$A$1:$C$863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<sst xmlns="http://schemas.openxmlformats.org/spreadsheetml/2006/main" count="1726" uniqueCount="898">
  <si>
    <t>东莞市中小企业数字化转型城市试点（智能移动终端）拟改造企业名单（861家）</t>
  </si>
  <si>
    <t>序号</t>
  </si>
  <si>
    <t>拟改造企业名称</t>
  </si>
  <si>
    <t>所属镇街（园区）</t>
  </si>
  <si>
    <t>东莞市润茂精密注塑有限公司</t>
  </si>
  <si>
    <t>长安镇</t>
  </si>
  <si>
    <t>广东鸿儒技术有限公司</t>
  </si>
  <si>
    <t>东莞捷荣技术股份有限公司</t>
  </si>
  <si>
    <t>东莞云晖光电有限公司</t>
  </si>
  <si>
    <t>东莞市好润精密电子有限公司</t>
  </si>
  <si>
    <t>东莞市丸红电子有限公司</t>
  </si>
  <si>
    <t>东莞信兴塑胶制品有限公司</t>
  </si>
  <si>
    <t>联维科技（东莞）有限公司</t>
  </si>
  <si>
    <t>艾尔玛科技股份有限公司</t>
  </si>
  <si>
    <t>东莞市尚贵电子科技有限公司</t>
  </si>
  <si>
    <t>东莞市一丁精密模具组件有限公司</t>
  </si>
  <si>
    <t>广东日信高精密科技股份有限公司</t>
  </si>
  <si>
    <t>东莞长安品质电子制造有限公司</t>
  </si>
  <si>
    <t>新美电业科技（东莞）有限公司</t>
  </si>
  <si>
    <t>东莞市煜明精密模具有限公司</t>
  </si>
  <si>
    <t>东莞市润盟精密五金有限公司</t>
  </si>
  <si>
    <t>钜隆模具（东莞）有限公司</t>
  </si>
  <si>
    <t>东莞市微致微电子股份有限公司</t>
  </si>
  <si>
    <t>东莞市粤信塑胶模具制品有限公司</t>
  </si>
  <si>
    <t>东莞市铭皓照明有限公司</t>
  </si>
  <si>
    <t>广东中塑新材料股份有限公司</t>
  </si>
  <si>
    <t>东莞市本量电子科技有限公司</t>
  </si>
  <si>
    <t>东莞市三创智能卡技术有限公司</t>
  </si>
  <si>
    <t>东莞市川富电子有限公司</t>
  </si>
  <si>
    <t>东莞市沃通实业有限公司</t>
  </si>
  <si>
    <t>东莞市全通电子有限公司</t>
  </si>
  <si>
    <t>东莞科麦视觉科技有限公司</t>
  </si>
  <si>
    <t>东莞市华鹰电子有限公司</t>
  </si>
  <si>
    <t>东莞鸿绩塑胶模具有限公司</t>
  </si>
  <si>
    <t>东莞市广正模具塑胶有限公司</t>
  </si>
  <si>
    <t>广东健大电业有限公司</t>
  </si>
  <si>
    <t>东莞市金盘模具配件有限公司</t>
  </si>
  <si>
    <t>东莞市凯誉塑胶模具有限公司</t>
  </si>
  <si>
    <t>东莞汇美模具制造股份有限公司</t>
  </si>
  <si>
    <t>东莞市长原喷雾技术有限公司</t>
  </si>
  <si>
    <t>东莞市优琥电子科技有限公司</t>
  </si>
  <si>
    <t>东莞大银塑胶制品有限公司</t>
  </si>
  <si>
    <t>东莞平强注塑模具有限公司</t>
  </si>
  <si>
    <t>东莞市信准机械有限公司</t>
  </si>
  <si>
    <t>东莞市东阳光电容器有限公司</t>
  </si>
  <si>
    <t>东莞市晟起精密模具配件有限公司</t>
  </si>
  <si>
    <t>东莞九茂电子科技有限公司</t>
  </si>
  <si>
    <t>东莞冠宏电子有限公司</t>
  </si>
  <si>
    <t>广东劲信精密制造科技有限公司</t>
  </si>
  <si>
    <t>东莞新溢眼镜制造有限公司</t>
  </si>
  <si>
    <t>东莞市瑞领自动化设备有限公司</t>
  </si>
  <si>
    <t>西铁城精电科技（东莞）有限公司</t>
  </si>
  <si>
    <t>东莞市玛雅精密模具有限公司</t>
  </si>
  <si>
    <t>东莞东裕塑胶制品有限公司</t>
  </si>
  <si>
    <t>东莞市正新电子有限公司</t>
  </si>
  <si>
    <t>东莞星河精密技术股份有限公司</t>
  </si>
  <si>
    <t>东莞市汇鼎实业有限公司</t>
  </si>
  <si>
    <t>东莞市恒圣塑胶实业有限公司</t>
  </si>
  <si>
    <t>广东昭明电子集团股份有限公司</t>
  </si>
  <si>
    <t>东莞市聚明电子科技有限公司</t>
  </si>
  <si>
    <t>东莞市征浩电子科技有限公司</t>
  </si>
  <si>
    <t>东莞市宇一模具有限公司</t>
  </si>
  <si>
    <t>东莞市迈未来光电科技有限公司</t>
  </si>
  <si>
    <t>东莞市铭青五金模具有限公司</t>
  </si>
  <si>
    <t>东莞长安捷顺塑胶有限公司</t>
  </si>
  <si>
    <t>东莞市宏启模具制品有限公司</t>
  </si>
  <si>
    <t>东莞市康美特科技有限公司</t>
  </si>
  <si>
    <t>东莞市佳旅电器有限公司</t>
  </si>
  <si>
    <t>东莞汇景塑胶制品有限公司</t>
  </si>
  <si>
    <t>东莞市万旅电器有限公司</t>
  </si>
  <si>
    <t>长江智能科技（广东）股份有限公司</t>
  </si>
  <si>
    <t>东莞市宇瞳玖洲光学有限公司</t>
  </si>
  <si>
    <t>东莞市领创兴科技有限公司</t>
  </si>
  <si>
    <t>东莞市田治实业有限公司</t>
  </si>
  <si>
    <t>广东高维实业有限公司</t>
  </si>
  <si>
    <t>东莞市伟一智能科技有限公司</t>
  </si>
  <si>
    <t>东莞市永胜五金塑胶制品有限公司</t>
  </si>
  <si>
    <t>东莞市固利精密模具有限公司</t>
  </si>
  <si>
    <t>东莞市松善辉电子科技有限公司</t>
  </si>
  <si>
    <t>东莞市伟强机电设备有限公司</t>
  </si>
  <si>
    <t>东莞鸿裕达精密科技有限公司</t>
  </si>
  <si>
    <t>东莞市合赢模具科技有限公司</t>
  </si>
  <si>
    <t>广东三姆森科技股份有限公司</t>
  </si>
  <si>
    <t>东莞新东华五金塑胶配件有限公司</t>
  </si>
  <si>
    <t>广东胜蓝新能源科技有限公司</t>
  </si>
  <si>
    <t>东莞联聿电子有限公司</t>
  </si>
  <si>
    <t>东莞誉诚实业有限公司</t>
  </si>
  <si>
    <t>东莞市品宇电子科技有限公司</t>
  </si>
  <si>
    <t>东莞市端品精密电子有限公司</t>
  </si>
  <si>
    <t>东莞永冠电子科技有限公司</t>
  </si>
  <si>
    <t>广东品美智能精密有限公司</t>
  </si>
  <si>
    <t>东莞市宝讯塑胶模具有限公司</t>
  </si>
  <si>
    <t>东莞鸿图精密压铸有限公司</t>
  </si>
  <si>
    <t>广东铭基高科电子股份有限公司</t>
  </si>
  <si>
    <t>塘厦镇</t>
  </si>
  <si>
    <t>东莞市捷康电子科技有限公司</t>
  </si>
  <si>
    <t>东莞市悦顺电子科技有限公司</t>
  </si>
  <si>
    <t>广东升威电子制品有限公司</t>
  </si>
  <si>
    <t>东莞市澳星视听器材有限公司</t>
  </si>
  <si>
    <t>东莞市嘉佰达电子科技有限公司</t>
  </si>
  <si>
    <t>东莞市欧派奇电子科技有限公司</t>
  </si>
  <si>
    <t>东莞市仁丰电子科技有限公司</t>
  </si>
  <si>
    <t>东莞富迪电子有限公司</t>
  </si>
  <si>
    <t>广东新秀新材料股份有限公司</t>
  </si>
  <si>
    <t>广东锦润电子股份有限公司</t>
  </si>
  <si>
    <t>东莞市凯华电子有限公司</t>
  </si>
  <si>
    <t>东莞市乾丰电气有限公司</t>
  </si>
  <si>
    <t>东莞市裕雅科技有限公司</t>
  </si>
  <si>
    <t>东莞市裕同精密科技有限公司</t>
  </si>
  <si>
    <t>东莞市昱懋纳米科技有限公司</t>
  </si>
  <si>
    <t>东莞太阳茂森精密金属有限公司</t>
  </si>
  <si>
    <t>东莞特米勒电子科技有限公司</t>
  </si>
  <si>
    <t>东莞市柳川电子科技有限公司</t>
  </si>
  <si>
    <t>广东合科泰实业有限公司</t>
  </si>
  <si>
    <t>东莞正阳电子有限公司</t>
  </si>
  <si>
    <t>东莞市旺佳五金制品有限公司</t>
  </si>
  <si>
    <t>东莞市中汇瑞德电子股份有限公司</t>
  </si>
  <si>
    <t>东莞市杰帅电子有限公司</t>
  </si>
  <si>
    <t>广东烨嘉光电科技股份有限公司</t>
  </si>
  <si>
    <t>东莞市恒强橡胶制品有限公司</t>
  </si>
  <si>
    <t>东莞市元则电器有限公司</t>
  </si>
  <si>
    <t>东莞市奥海科技股份有限公司</t>
  </si>
  <si>
    <t>东莞市思榕智能装备有限公司</t>
  </si>
  <si>
    <t>东莞市新贵电子科技有限公司</t>
  </si>
  <si>
    <t>铭科精技控股股份有限公司</t>
  </si>
  <si>
    <t>东莞拓邦螺丝有限公司</t>
  </si>
  <si>
    <t>东莞市汉凯电子有限公司</t>
  </si>
  <si>
    <t>东莞市荣合电子有限公司</t>
  </si>
  <si>
    <t>东莞新动力电子有限公司</t>
  </si>
  <si>
    <t>东莞宏易电子有限公司</t>
  </si>
  <si>
    <t>东莞市松岩电子有限公司</t>
  </si>
  <si>
    <t>东莞市富伦电子有限公司</t>
  </si>
  <si>
    <t>东莞市朗国电子科技有限公司</t>
  </si>
  <si>
    <t>东莞市海柯电子有限公司</t>
  </si>
  <si>
    <t>东莞市合权电子有限公司</t>
  </si>
  <si>
    <t>东莞市润众电子有限公司</t>
  </si>
  <si>
    <t>东莞市思百金属制品有限公司</t>
  </si>
  <si>
    <t>东莞市吉铼升电机股份有限公司</t>
  </si>
  <si>
    <t>金宝通电子（东莞）有限公司</t>
  </si>
  <si>
    <t>东莞田心利达五金制品有限公司</t>
  </si>
  <si>
    <t>东莞市春草研磨科技有限公司</t>
  </si>
  <si>
    <t>东莞市三梯模具有限公司</t>
  </si>
  <si>
    <t>照彰实业（东莞）有限公司</t>
  </si>
  <si>
    <t>东莞力途精密科技有限公司</t>
  </si>
  <si>
    <t>东莞市图欧精钻金属制品有限公司</t>
  </si>
  <si>
    <t>东莞塘厦裕华电路板有限公司</t>
  </si>
  <si>
    <t>乔奥华塑胶制品（东莞）有限公司</t>
  </si>
  <si>
    <t>东莞市伟宏智能家居科技有限公司</t>
  </si>
  <si>
    <t>东莞市丰瑞德温控技术有限公司</t>
  </si>
  <si>
    <t>广东朗科智能电气有限公司</t>
  </si>
  <si>
    <t>东莞文讯电线电缆有限公司</t>
  </si>
  <si>
    <t>东莞市世翔精密机械制造有限公司</t>
  </si>
  <si>
    <t>东莞市晶博光电股份有限公司</t>
  </si>
  <si>
    <t>东莞市海升电子科技有限公司</t>
  </si>
  <si>
    <t>广东安快智能科技有限公司</t>
  </si>
  <si>
    <t>东莞市新波特电气有限公司</t>
  </si>
  <si>
    <t>东莞顶茂电子科技有限公司</t>
  </si>
  <si>
    <t>东莞市思行智能设备制造有限公司</t>
  </si>
  <si>
    <t>东莞市宏联电子有限公司</t>
  </si>
  <si>
    <t>东莞市铭岳电子科技有限公司</t>
  </si>
  <si>
    <t>东莞市运成金属塑胶制品有限公司</t>
  </si>
  <si>
    <t>东莞市竞沃电子科技有限公司</t>
  </si>
  <si>
    <t>东莞市宏通新源科技有限公司</t>
  </si>
  <si>
    <t>东莞群赞电子开发有限公司</t>
  </si>
  <si>
    <t>东莞奥微电子技术有限公司</t>
  </si>
  <si>
    <t>东莞市景盛电子科技有限公司</t>
  </si>
  <si>
    <t>东莞塘厦国泰五金螺丝有限公司</t>
  </si>
  <si>
    <t>汇钜存储科技（东莞）有限公司</t>
  </si>
  <si>
    <t>东莞市元鸿智能科技有限公司</t>
  </si>
  <si>
    <t>东莞市大寰机器人科技有限公司</t>
  </si>
  <si>
    <t>东莞市朗科新能源科技有限公司</t>
  </si>
  <si>
    <t>东莞市智清科技有限公司</t>
  </si>
  <si>
    <t>远峰科技股份有限公司</t>
  </si>
  <si>
    <t>松山湖</t>
  </si>
  <si>
    <t>广东合通建业科技股份有限公司</t>
  </si>
  <si>
    <t>东莞立讯技术有限公司</t>
  </si>
  <si>
    <t>广东朝歌智慧互联科技有限公司</t>
  </si>
  <si>
    <t>广东张力科技有限公司</t>
  </si>
  <si>
    <t>东莞市贝特电子科技股份有限公司</t>
  </si>
  <si>
    <t>广东思谷智能技术有限公司</t>
  </si>
  <si>
    <t>东莞市漫步者电竞科技有限公司</t>
  </si>
  <si>
    <t>广东天域半导体股份有限公司</t>
  </si>
  <si>
    <t>广东恒润光电有限公司</t>
  </si>
  <si>
    <t>东莞市达锂电子有限公司</t>
  </si>
  <si>
    <t>捷邦精密科技股份有限公司</t>
  </si>
  <si>
    <t>广东全芯半导体有限公司</t>
  </si>
  <si>
    <t>广东高斯宝电气技术有限公司</t>
  </si>
  <si>
    <t>东莞市威庆电子有限公司</t>
  </si>
  <si>
    <t>东莞市华灏技术有限公司</t>
  </si>
  <si>
    <t>佳禾智能科技股份有限公司</t>
  </si>
  <si>
    <t>广东高驰运动科技有限公司</t>
  </si>
  <si>
    <t>广东亨通光电科技有限公司</t>
  </si>
  <si>
    <t>东莞市奥通米克电子有限公司</t>
  </si>
  <si>
    <t>东莞市东思电子技术有限公司</t>
  </si>
  <si>
    <t>广东维锐科技股份有限公司</t>
  </si>
  <si>
    <t>唯科终端技术（东莞）有限公司</t>
  </si>
  <si>
    <t>东莞市宏创达电子科技有限公司</t>
  </si>
  <si>
    <t>广东大族粤铭激光集团股份有限公司</t>
  </si>
  <si>
    <t>广东恒翼能科技股份有限公司</t>
  </si>
  <si>
    <t>东莞市创明电池技术有限公司</t>
  </si>
  <si>
    <t>广东镭泰激光智能装备有限公司</t>
  </si>
  <si>
    <t>广东思沃先进装备有限公司</t>
  </si>
  <si>
    <t>广东艾斯谱光电科技有限公司</t>
  </si>
  <si>
    <t>东莞市泰创电子科技有限公司</t>
  </si>
  <si>
    <t>东莞荣瑞医疗器械有限公司</t>
  </si>
  <si>
    <t>墨现科技（东莞）有限公司</t>
  </si>
  <si>
    <t>广东正业科技股份有限公司</t>
  </si>
  <si>
    <t>广东东博智能装备股份有限公司</t>
  </si>
  <si>
    <t>东莞耀生光电科技有限公司</t>
  </si>
  <si>
    <t>广东荣文科技集团有限公司</t>
  </si>
  <si>
    <t>广东科明环境仪器工业有限公司</t>
  </si>
  <si>
    <t>东莞触点智能装备有限公司</t>
  </si>
  <si>
    <t>广东阿尔派电力科技股份有限公司</t>
  </si>
  <si>
    <t>广东华芯智源科技有限公司</t>
  </si>
  <si>
    <t>广东中图半导体科技股份有限公司</t>
  </si>
  <si>
    <t>东莞市创智美科技有限公司</t>
  </si>
  <si>
    <t>广东阿普邦新材料科技股份有限公司</t>
  </si>
  <si>
    <t>东莞市森岭智能科技有限公司</t>
  </si>
  <si>
    <t>三叠纪（广东）科技有限公司</t>
  </si>
  <si>
    <t>广东威迪科技股份有限公司</t>
  </si>
  <si>
    <t>广东睿华光电科技有限公司</t>
  </si>
  <si>
    <t>东莞汇乐技术股份有限公司</t>
  </si>
  <si>
    <t>广东众大智能科技有限公司</t>
  </si>
  <si>
    <t>东莞市华研新材料科技有限公司</t>
  </si>
  <si>
    <t>东莞晶广半导体有限公司</t>
  </si>
  <si>
    <t>东莞市锐易电子科技有限公司</t>
  </si>
  <si>
    <t>路华置富电子（东莞）有限公司</t>
  </si>
  <si>
    <t>广东优力普物联科技有限公司</t>
  </si>
  <si>
    <t>广东逸动科技有限公司</t>
  </si>
  <si>
    <t>广东环波新材料有限责任公司</t>
  </si>
  <si>
    <t>东莞阿尔泰显示技术有限公司</t>
  </si>
  <si>
    <t>东莞市嘉龙海杰电子科技有限公司</t>
  </si>
  <si>
    <t>清溪镇</t>
  </si>
  <si>
    <t>东莞市思玛泰克新能源科技有限公司</t>
  </si>
  <si>
    <t>东莞市建鑫电子科技有限公司</t>
  </si>
  <si>
    <t>东莞市俱进塑胶科技有限公司</t>
  </si>
  <si>
    <t>东莞市信科电子技术有限公司</t>
  </si>
  <si>
    <t>东莞市康特金属制品有限公司</t>
  </si>
  <si>
    <t>东莞市凌度电子科技有限公司</t>
  </si>
  <si>
    <t>东莞市钜欣电子有限公司</t>
  </si>
  <si>
    <t>广东意杰科技有限公司</t>
  </si>
  <si>
    <t>东莞建玮电子制品有限公司</t>
  </si>
  <si>
    <t>东莞顶钧塑胶模具有限公司</t>
  </si>
  <si>
    <t>东莞市中钢模具有限公司</t>
  </si>
  <si>
    <t>锐明科技（东莞）有限公司</t>
  </si>
  <si>
    <t>东莞市灿煜金属制品有限公司</t>
  </si>
  <si>
    <t>东莞锐明电子有限公司</t>
  </si>
  <si>
    <t>广东力人科技有限公司</t>
  </si>
  <si>
    <t>四国电线（东莞）有限公司</t>
  </si>
  <si>
    <t>东莞市爱笙电子科技有限公司</t>
  </si>
  <si>
    <t>东莞市万富鑫智能装备有限公司</t>
  </si>
  <si>
    <t>东莞讯滔电子有限公司</t>
  </si>
  <si>
    <t>东莞立德精密工业有限公司</t>
  </si>
  <si>
    <t>东莞立讯精密工业有限公司</t>
  </si>
  <si>
    <t>东莞立讯智连电子科技有限公司</t>
  </si>
  <si>
    <t>东莞清溪光华制锁厂有限公司</t>
  </si>
  <si>
    <t>东莞市万酷电子科技有限公司</t>
  </si>
  <si>
    <t>东莞市易利特新能源有限公司</t>
  </si>
  <si>
    <t>东莞冠坤电子有限公司</t>
  </si>
  <si>
    <t>东莞市三强胜五金科技有限公司</t>
  </si>
  <si>
    <t>维峰电子（广东）股份有限公司</t>
  </si>
  <si>
    <t>虎门镇</t>
  </si>
  <si>
    <t>东莞市威新电子科技有限公司</t>
  </si>
  <si>
    <t>东莞市国梦电机有限公司</t>
  </si>
  <si>
    <t>东莞市郡仁司电子科技有限公司</t>
  </si>
  <si>
    <t>广东福德电子有限公司</t>
  </si>
  <si>
    <t>东莞市竣邦塑胶模具有限公司</t>
  </si>
  <si>
    <t>东莞市泰威电子有限公司</t>
  </si>
  <si>
    <t>广东力生智能有限公司</t>
  </si>
  <si>
    <t>深达威科技（广东）股份有限公司</t>
  </si>
  <si>
    <t>广东铨冠智能科技有限公司</t>
  </si>
  <si>
    <t>东莞市一科电子科技有限公司</t>
  </si>
  <si>
    <t>东莞市伟来精密自动化设备有限公司</t>
  </si>
  <si>
    <t>东莞星海丰电子有限公司</t>
  </si>
  <si>
    <t>东莞市欣辉盛精密工业有限公司</t>
  </si>
  <si>
    <t>东莞市弘腾自动化智能科技有限公司</t>
  </si>
  <si>
    <t>东莞市嘉钦精工科技有限公司</t>
  </si>
  <si>
    <t>东莞市正为精密塑胶有限公司</t>
  </si>
  <si>
    <t>东莞市西格电子有限公司</t>
  </si>
  <si>
    <t>东莞市真品科技有限公司</t>
  </si>
  <si>
    <t>东莞市冠标电工机械有限公司</t>
  </si>
  <si>
    <t>东莞中探探针有限公司</t>
  </si>
  <si>
    <t>东莞市意兆电子科技有限公司</t>
  </si>
  <si>
    <t>东莞万创电子制品有限公司</t>
  </si>
  <si>
    <t>广东弗我智能制造有限公司</t>
  </si>
  <si>
    <t>东莞市猎声电子科技有限公司</t>
  </si>
  <si>
    <t>意博电子科技（东莞）有限公司</t>
  </si>
  <si>
    <t>东莞市泰康电子科技有限公司</t>
  </si>
  <si>
    <t>东莞市石上精密模具有限公司</t>
  </si>
  <si>
    <t>汇乐智能装备（东莞）有限公司</t>
  </si>
  <si>
    <t>东莞市正德连接器有限公司</t>
  </si>
  <si>
    <t>丽声实业（东莞）有限公司</t>
  </si>
  <si>
    <t>东莞市博锐特五金塑胶制品有限公司</t>
  </si>
  <si>
    <t>兴科电子（东莞）有限公司</t>
  </si>
  <si>
    <t>东莞市微技电子科技有限公司</t>
  </si>
  <si>
    <t>东莞市中正电线电缆科技有限公司</t>
  </si>
  <si>
    <t>东莞联盈电业有限公司</t>
  </si>
  <si>
    <t>广东联升传导技术有限公司</t>
  </si>
  <si>
    <t>东莞全特电子科技有限公司</t>
  </si>
  <si>
    <t>东莞市博永凯电子科技有限公司</t>
  </si>
  <si>
    <t>东莞市东骏达饰件有限公司</t>
  </si>
  <si>
    <t>东莞嘉盛照明科技有限公司</t>
  </si>
  <si>
    <t>东莞市爱沛轲尔智能电子有限公司</t>
  </si>
  <si>
    <t>东莞市安林电子有限公司</t>
  </si>
  <si>
    <t>东莞市诺必达智能科技有限公司</t>
  </si>
  <si>
    <t>东莞市天翼通讯电子有限公司</t>
  </si>
  <si>
    <t>广东鸿铭智能股份有限公司</t>
  </si>
  <si>
    <t>东城街道</t>
  </si>
  <si>
    <t>东莞市力星激光科技有限公司</t>
  </si>
  <si>
    <t>炬光（东莞）微光学有限公司</t>
  </si>
  <si>
    <t>广东鸿宝科技有限公司</t>
  </si>
  <si>
    <t>东莞市中麒光电技术有限公司</t>
  </si>
  <si>
    <t>东莞市东颂电子有限公司</t>
  </si>
  <si>
    <t>东莞市凯格精机股份有限公司</t>
  </si>
  <si>
    <t>东莞万德电子制品有限公司</t>
  </si>
  <si>
    <t>东莞市大忠电子有限公司</t>
  </si>
  <si>
    <t>东莞市海轮电子科技有限公司</t>
  </si>
  <si>
    <t>东莞市森麦声学科技有限公司</t>
  </si>
  <si>
    <t>东莞市台工电子机械科技有限公司</t>
  </si>
  <si>
    <t>东莞华晶粉末冶金有限公司</t>
  </si>
  <si>
    <t>广东科视光学技术股份有限公司</t>
  </si>
  <si>
    <t>东莞市建翰电子科技有限公司</t>
  </si>
  <si>
    <t>东莞市钜大电子有限公司</t>
  </si>
  <si>
    <t>东莞市同创电子科技有限公司</t>
  </si>
  <si>
    <t>广东立迪智能科技有限公司</t>
  </si>
  <si>
    <t>广东吉洋视觉技术有限公司</t>
  </si>
  <si>
    <t>广东博力威科技股份有限公司</t>
  </si>
  <si>
    <t>广东安拓普聚合物科技股份有限公司</t>
  </si>
  <si>
    <t>长园高能电气股份有限公司</t>
  </si>
  <si>
    <t>东莞泰升音响科技有限公司</t>
  </si>
  <si>
    <t>广东正名精工科技有限公司</t>
  </si>
  <si>
    <t>东莞市天一电机制造有限公司</t>
  </si>
  <si>
    <t>东莞市中天自动化科技有限公司</t>
  </si>
  <si>
    <t>东莞市热动电子科技有限公司</t>
  </si>
  <si>
    <t>东莞市天一精密机电有限公司</t>
  </si>
  <si>
    <t>广东贝迪机器人有限公司</t>
  </si>
  <si>
    <t>东莞市金太阳精密技术有限责任公司</t>
  </si>
  <si>
    <t>东莞市普密斯精密仪器有限公司</t>
  </si>
  <si>
    <t>东莞市冠锦电子科技有限公司</t>
  </si>
  <si>
    <t>广东思贝乐能源装备科技有限公司</t>
  </si>
  <si>
    <t>东莞锐视光电科技有限公司</t>
  </si>
  <si>
    <t>东华机械有限公司</t>
  </si>
  <si>
    <t>德科摩橡塑科技（东莞）有限公司</t>
  </si>
  <si>
    <t>东莞市光博士激光科技股份有限公司</t>
  </si>
  <si>
    <t>东莞科润智能科技有限公司</t>
  </si>
  <si>
    <t>东莞市恒熙泽科技有限责任公司</t>
  </si>
  <si>
    <t>东莞市聚达磁性材料有限公司</t>
  </si>
  <si>
    <t>东莞市索莱德自动化科技有限公司</t>
  </si>
  <si>
    <t>东莞创视自动化科技有限公司</t>
  </si>
  <si>
    <t>东莞市成东电子科技有限公司</t>
  </si>
  <si>
    <t>东莞三可电子科技有限公司</t>
  </si>
  <si>
    <t>东莞市瑞勤电子有限公司</t>
  </si>
  <si>
    <t>寮步镇</t>
  </si>
  <si>
    <t>东莞平晶微电子科技有限公司</t>
  </si>
  <si>
    <t>东莞市同拓精密五金电子有限公司</t>
  </si>
  <si>
    <t>东莞市泰亚电子科技有限公司</t>
  </si>
  <si>
    <t>东莞市维斗科技股份有限公司</t>
  </si>
  <si>
    <t>东莞市信为兴电子有限公司</t>
  </si>
  <si>
    <t>东莞市精和电子科技有限公司</t>
  </si>
  <si>
    <t>东莞市云仕电子有限公司</t>
  </si>
  <si>
    <t>东莞市毅豪电子科技有限公司</t>
  </si>
  <si>
    <t>东莞宇球电子股份有限公司</t>
  </si>
  <si>
    <t>广东特发信息光缆有限公司</t>
  </si>
  <si>
    <t>路鑫科技（东莞）有限公司</t>
  </si>
  <si>
    <t>广东启源创新科技有限公司</t>
  </si>
  <si>
    <t>东莞高端精密电子股份有限公司</t>
  </si>
  <si>
    <t>东莞智富电子有限公司</t>
  </si>
  <si>
    <t>东莞市光纳光电科技有限公司</t>
  </si>
  <si>
    <t>广东力科新能源有限公司</t>
  </si>
  <si>
    <t>广东瑞驰高新材料有限公司</t>
  </si>
  <si>
    <t>广东雅思电子有限公司</t>
  </si>
  <si>
    <t>广东金龙东创智能装备有限公司</t>
  </si>
  <si>
    <t>广东金龙机电有限公司</t>
  </si>
  <si>
    <t>广东飞新达智能设备股份有限公司</t>
  </si>
  <si>
    <t>广东威尔华电气有限公司</t>
  </si>
  <si>
    <t>平方和（东莞）智能制造科技有限公司</t>
  </si>
  <si>
    <t>金龙机电（东莞）有限公司</t>
  </si>
  <si>
    <t>东莞市TR轴承有限公司</t>
  </si>
  <si>
    <t>广东宏磊达光电科技有限公司</t>
  </si>
  <si>
    <t>东莞市安石金属科技有限公司</t>
  </si>
  <si>
    <t>东莞市恒源新材料有限公司</t>
  </si>
  <si>
    <t>东莞市琅菱机械有限公司</t>
  </si>
  <si>
    <t>东莞树鹏金属有限公司</t>
  </si>
  <si>
    <t>东莞华震电器有限公司</t>
  </si>
  <si>
    <t>东莞骅国电子有限公司</t>
  </si>
  <si>
    <t>厚街镇</t>
  </si>
  <si>
    <t>广东群旺科技股份有限公司</t>
  </si>
  <si>
    <t>广东华旃电子有限公司</t>
  </si>
  <si>
    <t>东莞精旺电子有限公司</t>
  </si>
  <si>
    <t>广东翔龙新能源有限公司</t>
  </si>
  <si>
    <t>东莞市博钺电子有限公司</t>
  </si>
  <si>
    <t>东莞市三奕电子科技股份有限公司</t>
  </si>
  <si>
    <t>东莞亨丰电子有限公司</t>
  </si>
  <si>
    <t>东莞市泓达电子科技有限公司</t>
  </si>
  <si>
    <t>东莞市联峰电机有限公司</t>
  </si>
  <si>
    <t>东莞市赛龙电子有限公司</t>
  </si>
  <si>
    <t>国兴（东莞）新能源科技有限公司</t>
  </si>
  <si>
    <t>东莞市铭翎模具机械有限公司</t>
  </si>
  <si>
    <t>东莞市罗姆斯智能科技有限公司</t>
  </si>
  <si>
    <t>东莞莱科电气技术有限公司</t>
  </si>
  <si>
    <t>广东越境智能科技有限公司</t>
  </si>
  <si>
    <t>东莞市长泰尔电子有限公司</t>
  </si>
  <si>
    <t>东莞早川电子有限公司</t>
  </si>
  <si>
    <t>东莞朗诚微电子设备有限公司</t>
  </si>
  <si>
    <t>东莞市宾澄电子有限公司</t>
  </si>
  <si>
    <t>广东英创立科技有限公司</t>
  </si>
  <si>
    <t>东莞市诺星电子有限公司</t>
  </si>
  <si>
    <t>东莞市奥立斯电子科技有限公司</t>
  </si>
  <si>
    <t>东莞菲太电子有限公司</t>
  </si>
  <si>
    <t>东莞厚街赤岭通用电器制造有限公司</t>
  </si>
  <si>
    <t>东莞市金河田实业有限公司</t>
  </si>
  <si>
    <t>东莞利法宝玩具制品有限公司</t>
  </si>
  <si>
    <t>东莞英华智电子有限公司</t>
  </si>
  <si>
    <t>东莞市利安达环境科技有限公司</t>
  </si>
  <si>
    <t>广东恩威视科技有限公司</t>
  </si>
  <si>
    <t>欧创电子科技（东莞）有限公司</t>
  </si>
  <si>
    <t>东莞弘源技术有限公司</t>
  </si>
  <si>
    <t>晟邦精密科技（广东）有限公司</t>
  </si>
  <si>
    <t>东莞市瑞松电子科技有限公司</t>
  </si>
  <si>
    <t>东莞市裕诚华五金机械有限公司</t>
  </si>
  <si>
    <t>东莞戎马家具有限公司</t>
  </si>
  <si>
    <t>东莞市吉诺塑胶制品有限公司</t>
  </si>
  <si>
    <t>东莞朝隆机械有限公司</t>
  </si>
  <si>
    <t>快捷达通信设备（东莞）有限公司</t>
  </si>
  <si>
    <t>常平镇</t>
  </si>
  <si>
    <t>东莞市龙谊电子科技有限公司</t>
  </si>
  <si>
    <t>东莞市开来电子有限公司</t>
  </si>
  <si>
    <t>东莞市北斗星电子科技有限公司</t>
  </si>
  <si>
    <t>东莞市国研电热材料有限公司</t>
  </si>
  <si>
    <t>东莞市志彦电子有限公司</t>
  </si>
  <si>
    <t>东莞市甘纳电子科技有限公司</t>
  </si>
  <si>
    <t>联基精密电子股份有限公司</t>
  </si>
  <si>
    <t>东莞贺捷塑胶有限公司</t>
  </si>
  <si>
    <t>东莞上下实业有限公司</t>
  </si>
  <si>
    <t>东莞智通模具塑胶制品有限公司</t>
  </si>
  <si>
    <t>乔锋智能装备股份有限公司</t>
  </si>
  <si>
    <t>广东山水科技有限公司</t>
  </si>
  <si>
    <t>东莞新昇五金制造有限公司</t>
  </si>
  <si>
    <t>东莞邦达五金有限公司</t>
  </si>
  <si>
    <t>东莞市宏力电热科技有限公司</t>
  </si>
  <si>
    <t>广东建亚电子有限公司</t>
  </si>
  <si>
    <t>广东格瑞斯精密五金科技有限公司</t>
  </si>
  <si>
    <t>广东莱竣电子科技有限公司</t>
  </si>
  <si>
    <t>东莞市良裕嘉五金科技有限公司</t>
  </si>
  <si>
    <t>东莞市启洧电子有限公司</t>
  </si>
  <si>
    <t>东莞市榕晟电子科技有限公司</t>
  </si>
  <si>
    <t>东莞市榕品电子科技有限公司</t>
  </si>
  <si>
    <t>东莞冠誉电子制品有限公司</t>
  </si>
  <si>
    <t>东莞市佳乐电子有限公司</t>
  </si>
  <si>
    <t>广东乐生智能科技有限公司</t>
  </si>
  <si>
    <t>东莞市锦沐节能科技有限公司</t>
  </si>
  <si>
    <t>迅得机械（东莞）有限公司</t>
  </si>
  <si>
    <t>东莞市宇丰磁电制品有限公司</t>
  </si>
  <si>
    <t>东莞市鹏锦机械科技有限公司</t>
  </si>
  <si>
    <t>五川音响电子科技（东莞）有限公司</t>
  </si>
  <si>
    <t>东莞市冠一塑料容器有限公司</t>
  </si>
  <si>
    <t>三铃制线（东莞）有限公司</t>
  </si>
  <si>
    <t>东莞珀韵电子有限公司</t>
  </si>
  <si>
    <t>横沥镇</t>
  </si>
  <si>
    <t>广东天倬智能装备科技有限公司</t>
  </si>
  <si>
    <t>广东九佛新材料科技有限公司</t>
  </si>
  <si>
    <t>东莞市佳铠精密金属制品有限公司</t>
  </si>
  <si>
    <t>东莞市豪斯特热冲压技术有限公司</t>
  </si>
  <si>
    <t>东莞市宇亮电子有限公司</t>
  </si>
  <si>
    <t>东莞市福洋电子有限公司</t>
  </si>
  <si>
    <t>东莞市宝铼珀通讯科技有限公司</t>
  </si>
  <si>
    <t>东莞龙文精密科技有限公司</t>
  </si>
  <si>
    <t>东莞维科电池有限公司</t>
  </si>
  <si>
    <t>东莞市华越半导体技术股份有限公司</t>
  </si>
  <si>
    <t>东莞市快塑模具科技有限公司</t>
  </si>
  <si>
    <t>东莞横沥田头百汇五金塑胶制品有限公司</t>
  </si>
  <si>
    <t>东莞市博迈智能装备有限公司</t>
  </si>
  <si>
    <t>东莞达兴塑胶模具有限公司</t>
  </si>
  <si>
    <t>广东伟的新材料股份有限公司</t>
  </si>
  <si>
    <t>意拉德电子（东莞）有限公司</t>
  </si>
  <si>
    <t>东莞市才立金属科技有限公司</t>
  </si>
  <si>
    <t>东莞市多亚电子有限公司</t>
  </si>
  <si>
    <t>东莞市品扬五金科技有限公司</t>
  </si>
  <si>
    <t>东莞迪艾斯五金制品有限公司</t>
  </si>
  <si>
    <t>广东中泰工业科技股份有限公司</t>
  </si>
  <si>
    <t>东莞市满佳电子科技有限公司</t>
  </si>
  <si>
    <t>传诺电子科技（东莞）有限公司</t>
  </si>
  <si>
    <t>东莞市兆科电子材料科技有限公司</t>
  </si>
  <si>
    <t>东莞市金技机械有限公司</t>
  </si>
  <si>
    <t>广东诺正电子股份有限公司</t>
  </si>
  <si>
    <t>东莞市沃顿印刷有限公司</t>
  </si>
  <si>
    <t>东莞市利通行新能源科技有限公司</t>
  </si>
  <si>
    <t>东莞市显赫电子科技有限公司</t>
  </si>
  <si>
    <t>东莞市一诺精密塑胶制品有限公司</t>
  </si>
  <si>
    <t>东莞市美航金属材料有限公司</t>
  </si>
  <si>
    <t>东莞市富鸿康智能科技有限公司</t>
  </si>
  <si>
    <t>东莞市艾普达科技有限公司</t>
  </si>
  <si>
    <t>桥头镇</t>
  </si>
  <si>
    <t>东莞中兴瑞电子科技有限公司</t>
  </si>
  <si>
    <t>东莞爱电电子有限公司</t>
  </si>
  <si>
    <t>东莞奥科精密压铸有限公司</t>
  </si>
  <si>
    <t>东莞市莞秦电子科技有限公司</t>
  </si>
  <si>
    <t>东莞美利信科技有限公司</t>
  </si>
  <si>
    <t>东莞市润荣精密五金塑胶有限公司</t>
  </si>
  <si>
    <t>东莞佳宏汽车用品有限公司</t>
  </si>
  <si>
    <t>东莞市昶通通讯科技有限公司</t>
  </si>
  <si>
    <t>东莞市睿智兴宸实业有限公司</t>
  </si>
  <si>
    <t>东莞市实优特电子有限公司</t>
  </si>
  <si>
    <t>东莞市汉维科技股份有限公司</t>
  </si>
  <si>
    <t>东莞市三基音响科技有限公司</t>
  </si>
  <si>
    <t>广东省汇林包装科技集团有限公司</t>
  </si>
  <si>
    <t>东莞桥历电子有限公司</t>
  </si>
  <si>
    <t>广东锦胜华铭环保科技有限公司</t>
  </si>
  <si>
    <t>广东桑泰科技有限公司</t>
  </si>
  <si>
    <t>广东恒威通电力科技有限公司</t>
  </si>
  <si>
    <t>东莞市仙桥电子科技有限公司</t>
  </si>
  <si>
    <t>东莞市海星和实业有限公司</t>
  </si>
  <si>
    <t>广东弘景科技有限公司</t>
  </si>
  <si>
    <t>东莞瑞德丰精密科技有限公司</t>
  </si>
  <si>
    <t>东莞市逸昊金属材料科技有限公司</t>
  </si>
  <si>
    <t>凤岗镇</t>
  </si>
  <si>
    <t>东莞市景宏塑胶模具有限公司</t>
  </si>
  <si>
    <t>东莞市港大电子有限公司</t>
  </si>
  <si>
    <t>东莞市数字印数码科技有限公司</t>
  </si>
  <si>
    <t>广东台德智联科技有限公司</t>
  </si>
  <si>
    <t>广东华冠智联科技有限公司</t>
  </si>
  <si>
    <t>东莞得利钟表有限公司</t>
  </si>
  <si>
    <t>东莞智动力电子科技有限公司</t>
  </si>
  <si>
    <t>东莞康智汇电子有限公司</t>
  </si>
  <si>
    <t>东莞市杉达金属制品有限公司</t>
  </si>
  <si>
    <t>东莞协恒电子科技有限公司</t>
  </si>
  <si>
    <t>东莞雅达高精密塑胶模具有限公司</t>
  </si>
  <si>
    <t>东莞市福磁电子有限公司</t>
  </si>
  <si>
    <t>东莞卓能汽车技术有限公司</t>
  </si>
  <si>
    <t>东莞康杰塑胶模具有限公司</t>
  </si>
  <si>
    <t>东莞市净诺环境科技股份有限公司</t>
  </si>
  <si>
    <t>东莞联洲电子科技有限公司</t>
  </si>
  <si>
    <t>东莞市兴汉云智电子有限公司</t>
  </si>
  <si>
    <t>东莞市东和电子制程有限公司</t>
  </si>
  <si>
    <t>东莞市燊华塑胶五金有限公司</t>
  </si>
  <si>
    <t>东莞市余泰电子有限公司</t>
  </si>
  <si>
    <t>东莞市振华新能源科技有限公司</t>
  </si>
  <si>
    <t>广东佰德金属礼品有限公司</t>
  </si>
  <si>
    <t>东莞市星辰互动电子科技有限公司</t>
  </si>
  <si>
    <t>广东宏博盛光电科技有限公司</t>
  </si>
  <si>
    <t>东莞迪斯亚光电科技有限公司</t>
  </si>
  <si>
    <t>广东鼎创智造科技有限公司</t>
  </si>
  <si>
    <t>东莞市丰润计算机有限公司</t>
  </si>
  <si>
    <t>东莞市东宇阳电子科技发展有限公司</t>
  </si>
  <si>
    <t>东莞忠佑电子有限公司</t>
  </si>
  <si>
    <t>东莞日升质新能源科技有限公司</t>
  </si>
  <si>
    <t>东莞市华诺合金有限公司</t>
  </si>
  <si>
    <t>大岭山镇</t>
  </si>
  <si>
    <t>广东汇兴精工智造股份有限公司</t>
  </si>
  <si>
    <t>东莞廸生塑胶制品有限公司</t>
  </si>
  <si>
    <t>东莞市海能电子有限公司</t>
  </si>
  <si>
    <t>东莞泰硕电子有限公司</t>
  </si>
  <si>
    <t>广东智目科技有限公司</t>
  </si>
  <si>
    <t>东莞市鸿盈电子科技有限公司</t>
  </si>
  <si>
    <t>利泰物联网科技（广东）有限公司</t>
  </si>
  <si>
    <t>东莞金太阳研磨股份有限公司</t>
  </si>
  <si>
    <t>东莞四维材料科技股份有限公司</t>
  </si>
  <si>
    <t>东莞市龙健电子有限公司</t>
  </si>
  <si>
    <t>益坤泰实业（东莞）有限公司</t>
  </si>
  <si>
    <t>东莞市乐美智能科技有限公司</t>
  </si>
  <si>
    <t>东莞市百硕精密模具有限公司</t>
  </si>
  <si>
    <t>广东良友科技有限公司</t>
  </si>
  <si>
    <t>广东硕为科技有限公司</t>
  </si>
  <si>
    <t>东莞优邦材料科技股份有限公司</t>
  </si>
  <si>
    <t>东莞市驰驱电机有限公司</t>
  </si>
  <si>
    <t>东莞市通科电子有限公司</t>
  </si>
  <si>
    <t>广东宇阳新能源有限公司</t>
  </si>
  <si>
    <t>东莞市齐励实业有限公司</t>
  </si>
  <si>
    <t>广东元昌电子有限公司</t>
  </si>
  <si>
    <t>东莞市宝瑞电子有限公司</t>
  </si>
  <si>
    <t>广东佳居乐家居科技有限公司</t>
  </si>
  <si>
    <t>东莞市豪顺精密科技有限公司</t>
  </si>
  <si>
    <t>东莞铭普光磁股份有限公司</t>
  </si>
  <si>
    <t>石排镇</t>
  </si>
  <si>
    <t>东莞市立敏达电子科技有限公司</t>
  </si>
  <si>
    <t>东莞市国盈电子有限公司</t>
  </si>
  <si>
    <t>东莞市禄弘电声科技有限公司</t>
  </si>
  <si>
    <t>东莞市谷麦光学科技有限公司</t>
  </si>
  <si>
    <t>东莞市南柏电子科技有限公司</t>
  </si>
  <si>
    <t>东莞市佳超五金科技有限公司</t>
  </si>
  <si>
    <t>东莞市华博精密塑胶五金科技有限公司</t>
  </si>
  <si>
    <t>东莞志丰电子有限公司</t>
  </si>
  <si>
    <t>广东嘉尚新能源科技有限公司</t>
  </si>
  <si>
    <t>东莞市深科模具有限公司</t>
  </si>
  <si>
    <t>东莞市德声实业有限公司</t>
  </si>
  <si>
    <t>东莞均益精密五金制品有限公司</t>
  </si>
  <si>
    <t>东莞市倍斯特新能源科技有限公司</t>
  </si>
  <si>
    <t>东莞市格锐电子科技有限公司</t>
  </si>
  <si>
    <t>东莞市铭恩五金电子有限公司</t>
  </si>
  <si>
    <t>东莞市德伸五金塑胶制品有限公司</t>
  </si>
  <si>
    <t>东莞乐域光电科技有限公司</t>
  </si>
  <si>
    <t>东莞市旭晶光电科技有限公司</t>
  </si>
  <si>
    <t>东莞市黄江大顺电子有限公司</t>
  </si>
  <si>
    <t>黄江镇</t>
  </si>
  <si>
    <t>东莞易力禾电子有限公司</t>
  </si>
  <si>
    <t>东莞市佐奇电子有限公司</t>
  </si>
  <si>
    <t>广东国泰达鸣精密机件有限公司</t>
  </si>
  <si>
    <t>东莞市宝斯捷模具科技有限公司</t>
  </si>
  <si>
    <t>矽谷电子科技（东莞）有限公司</t>
  </si>
  <si>
    <t>东莞福可喜玛通讯科技有限公司</t>
  </si>
  <si>
    <t>东莞市海陆通实业有限公司</t>
  </si>
  <si>
    <t>广东佳嘉电子科技有限公司</t>
  </si>
  <si>
    <t>广东惠伦晶体科技股份有限公司</t>
  </si>
  <si>
    <t>东莞市时运佳实业投资有限公司</t>
  </si>
  <si>
    <t>广东永超科技智造有限公司</t>
  </si>
  <si>
    <t>东莞盛世科技电子实业有限公司</t>
  </si>
  <si>
    <t>东莞市定靖轩机械设备科技有限公司</t>
  </si>
  <si>
    <t>东莞市康正精密五金有限公司</t>
  </si>
  <si>
    <t>爱合发工业传动科技（广东）有限公司</t>
  </si>
  <si>
    <t>纽格尔智能传动（广东）有限公司</t>
  </si>
  <si>
    <t>东莞市擎宇电子科技有限公司</t>
  </si>
  <si>
    <t>东莞市至拙电器科技有限公司</t>
  </si>
  <si>
    <t>西普尔电子（东莞）有限公司</t>
  </si>
  <si>
    <t>鹏驰五金制品有限公司</t>
  </si>
  <si>
    <t>东莞市银天新能源有限公司</t>
  </si>
  <si>
    <t>东莞戴卡电子科技有限公司</t>
  </si>
  <si>
    <t>东莞市艾迪富精密金属科技有限公司</t>
  </si>
  <si>
    <t>东莞市言科新能源有限公司</t>
  </si>
  <si>
    <t>东莞市超讯精密五金有限公司</t>
  </si>
  <si>
    <t>东莞市世维精密科技有限公司</t>
  </si>
  <si>
    <t>东莞市言科电子科技有限公司</t>
  </si>
  <si>
    <t>东莞市凯洲精密智造有限公司</t>
  </si>
  <si>
    <t>东莞市荣昌盛航空科技有限公司</t>
  </si>
  <si>
    <t>大朗镇</t>
  </si>
  <si>
    <t>东莞市有励电子有限公司</t>
  </si>
  <si>
    <t>东莞六淳智能科技股份有限公司</t>
  </si>
  <si>
    <t>东莞市典威电子有限公司</t>
  </si>
  <si>
    <t>广东华睿智连电子科技有限公司</t>
  </si>
  <si>
    <t>东莞市思恩泰克电子科技有限公司</t>
  </si>
  <si>
    <t>东莞创群石英晶体有限公司</t>
  </si>
  <si>
    <t>广东摩特智能控制有限公司</t>
  </si>
  <si>
    <t>盈泰精密制造科技（东莞）有限公司</t>
  </si>
  <si>
    <t>东莞市优麦电子科技有限公司</t>
  </si>
  <si>
    <t>盈利时表业（东莞）有限公司</t>
  </si>
  <si>
    <t>东莞市精亿五金有限公司</t>
  </si>
  <si>
    <t>东莞市泰有精密模具有限公司</t>
  </si>
  <si>
    <t>广东精亿科技有限公司</t>
  </si>
  <si>
    <t>广东展维电子科技有限公司</t>
  </si>
  <si>
    <t>东莞市润达新材料有限公司</t>
  </si>
  <si>
    <t>广东金仕伦清洗技术有限公司</t>
  </si>
  <si>
    <t>东莞市诚宽宇精密五金有限公司</t>
  </si>
  <si>
    <t>东莞市华琐电子有限公司</t>
  </si>
  <si>
    <t>广东蓝宝石实业有限公司</t>
  </si>
  <si>
    <t>东莞市杜氏诚发精密弹簧有限公司</t>
  </si>
  <si>
    <t>东莞市坤鹏伯爵机械设备有限公司</t>
  </si>
  <si>
    <t>东莞市融贤实业有限公司</t>
  </si>
  <si>
    <t>东莞森玛仕格里菲电路有限公司</t>
  </si>
  <si>
    <t>茶山镇</t>
  </si>
  <si>
    <t>东莞市安道光电材料制造有限公司</t>
  </si>
  <si>
    <t>广东毅达医疗科技股份有限公司</t>
  </si>
  <si>
    <t>东莞市涛涛电子有限公司</t>
  </si>
  <si>
    <t>东莞市索想电子有限公司</t>
  </si>
  <si>
    <t>东莞市铭燕电子有限公司</t>
  </si>
  <si>
    <t>东莞市宾氏电子科技有限公司</t>
  </si>
  <si>
    <t>广东正品智慧科技股份有限公司</t>
  </si>
  <si>
    <t>东莞市兆磷精密模具有限公司</t>
  </si>
  <si>
    <t>广东炎墨方案科技有限公司</t>
  </si>
  <si>
    <t>东莞市明惠电子技术开发有限公司</t>
  </si>
  <si>
    <t>广东健硕科技有限公司</t>
  </si>
  <si>
    <t>广东智子智能技术有限公司</t>
  </si>
  <si>
    <t>东莞市安普特双色模塑科技有限公司</t>
  </si>
  <si>
    <t>广东品端智能科技发展有限公司</t>
  </si>
  <si>
    <t>广东思为客科技股份有限公司</t>
  </si>
  <si>
    <t>东莞海雅特汽车科技有限公司</t>
  </si>
  <si>
    <t>东莞可锐电子科技有限公司</t>
  </si>
  <si>
    <t>东莞市日博精密五金电子组件有限公司</t>
  </si>
  <si>
    <t>东莞市日新五金电子有限公司</t>
  </si>
  <si>
    <t>东莞鹏驰智能设备科技有限公司</t>
  </si>
  <si>
    <t>东莞市炜特五金塑胶制品有限公司</t>
  </si>
  <si>
    <t>广东英科集团股份有限公司</t>
  </si>
  <si>
    <t>力森诺科粉末冶金（东莞）有限公司</t>
  </si>
  <si>
    <t>东莞市博豪新材料科技有限公司</t>
  </si>
  <si>
    <t>东莞市正励信精密五金有限公司</t>
  </si>
  <si>
    <t>东莞市尼的科技股份有限公司</t>
  </si>
  <si>
    <t>东莞市江合磁业科技有限公司</t>
  </si>
  <si>
    <t>石碣镇</t>
  </si>
  <si>
    <t>东莞市盈聚电源有限公司</t>
  </si>
  <si>
    <t>东莞泉声电子有限公司</t>
  </si>
  <si>
    <t>东莞市茵莉电子有限公司</t>
  </si>
  <si>
    <t>东莞市鹏诚电子有限公司</t>
  </si>
  <si>
    <t>东莞市瑞冠电子有限公司</t>
  </si>
  <si>
    <t>东莞市惟美电子有限公司</t>
  </si>
  <si>
    <t>东莞钜鹏电子有限公司</t>
  </si>
  <si>
    <t>广东东晟密封科技有限公司</t>
  </si>
  <si>
    <t>东莞市创旭松电子科技有限公司</t>
  </si>
  <si>
    <t>东莞市铭冠电子科技有限公司</t>
  </si>
  <si>
    <t>东莞市石碣东诚电子有限公司</t>
  </si>
  <si>
    <t>万事通电子（东莞）有限公司</t>
  </si>
  <si>
    <t>东莞市众嘉印刷有限公司</t>
  </si>
  <si>
    <t>东莞市艾尔佳过滤器制造有限公司</t>
  </si>
  <si>
    <t>东莞市川东电子科技有限公司</t>
  </si>
  <si>
    <t>东莞市中芯半导体有限公司</t>
  </si>
  <si>
    <t>盛恒达电子（东莞）有限公司</t>
  </si>
  <si>
    <t>东莞市丰纶电子科技有限公司</t>
  </si>
  <si>
    <t>东莞市点金电子科技有限公司</t>
  </si>
  <si>
    <t>广东思泉新材料股份有限公司</t>
  </si>
  <si>
    <t>企石镇</t>
  </si>
  <si>
    <t>东莞市欧若拉精密塑料制品有限公司</t>
  </si>
  <si>
    <t>东莞市安高瑞新材料科技有限公司</t>
  </si>
  <si>
    <t>广东美信科技股份有限公司</t>
  </si>
  <si>
    <t>广东朝阳电子科技股份有限公司</t>
  </si>
  <si>
    <t>广东思泉热管理技术有限公司</t>
  </si>
  <si>
    <t>东莞捷盈精密硅胶科技有限公司</t>
  </si>
  <si>
    <t>东莞市瑞铨五金电子有限公司</t>
  </si>
  <si>
    <t>广东仙童工控有限公司</t>
  </si>
  <si>
    <t>东莞市盈通精密组件有限公司</t>
  </si>
  <si>
    <t>东莞市奕铭光电科技有限公司</t>
  </si>
  <si>
    <t>东莞市比迪电器有限公司</t>
  </si>
  <si>
    <t>东莞市勤冠精密技术有限公司</t>
  </si>
  <si>
    <t>广东大森电子技术有限公司</t>
  </si>
  <si>
    <t>东莞山多力汽车配件有限公司</t>
  </si>
  <si>
    <t>东莞市凯尚实业有限公司</t>
  </si>
  <si>
    <t>东莞铱美塑胶五金有限公司</t>
  </si>
  <si>
    <t>东莞市特弈制模有限公司</t>
  </si>
  <si>
    <t>东莞市欧思科光电科技有限公司</t>
  </si>
  <si>
    <t>东莞市航讯电子科技有限公司</t>
  </si>
  <si>
    <t>沙田镇</t>
  </si>
  <si>
    <t>东莞普瑞得五金塑胶制品有限公司</t>
  </si>
  <si>
    <t>通达精密组件（东莞）有限公司</t>
  </si>
  <si>
    <t>东莞市爱伦电子科技有限公司</t>
  </si>
  <si>
    <t>通达扬帆科技（东莞）有限公司</t>
  </si>
  <si>
    <t>东莞市禾聚精密电子科技有限公司</t>
  </si>
  <si>
    <t>东莞明瑾电子科技有限公司</t>
  </si>
  <si>
    <t>广东华坤新能源股份有限公司</t>
  </si>
  <si>
    <t>东莞市华复实业有限公司</t>
  </si>
  <si>
    <t>广东众志检测仪器有限公司</t>
  </si>
  <si>
    <t>东莞市搏信智能控制技术有限公司</t>
  </si>
  <si>
    <t>东莞市爱华实业有限公司</t>
  </si>
  <si>
    <t>东莞市赛尔盈电子有限公司</t>
  </si>
  <si>
    <t>广东胜高通信有限公司</t>
  </si>
  <si>
    <t>万江街道</t>
  </si>
  <si>
    <t>广东利扬芯片测试股份有限公司</t>
  </si>
  <si>
    <t>联纲光电科技股份有限公司</t>
  </si>
  <si>
    <t>东莞市诺丽科技股份有限公司</t>
  </si>
  <si>
    <t>东莞市微科光电科技有限公司</t>
  </si>
  <si>
    <t>东莞市同亚电子科技有限公司</t>
  </si>
  <si>
    <t>东莞市振亮精密科技有限公司</t>
  </si>
  <si>
    <t>东莞市贸隆机械制造有限公司</t>
  </si>
  <si>
    <t>东莞市业晟石墨科技有限公司</t>
  </si>
  <si>
    <t>广东三优聚合物装备有限公司</t>
  </si>
  <si>
    <t>广东彩弘激光模具科技有限公司</t>
  </si>
  <si>
    <t>东莞广之源电子科技有限公司</t>
  </si>
  <si>
    <t>广东立德胶业精密组件有限公司</t>
  </si>
  <si>
    <t>东坑镇</t>
  </si>
  <si>
    <t>广东鑫信智能装备有限公司</t>
  </si>
  <si>
    <t>广东迅扬科技股份有限公司</t>
  </si>
  <si>
    <t>广东金禄科技股份有限公司</t>
  </si>
  <si>
    <t>广东迈捷微新材料有限公司</t>
  </si>
  <si>
    <t>东莞市同裕电子有限公司</t>
  </si>
  <si>
    <t>广东胜蓝电子科技有限公司</t>
  </si>
  <si>
    <t>东莞市维泰新材料科技有限公司</t>
  </si>
  <si>
    <t>迈思普电子股份有限公司</t>
  </si>
  <si>
    <t>东莞市博恩复合材料有限公司</t>
  </si>
  <si>
    <t>华达兴电气（东莞市）有限公司</t>
  </si>
  <si>
    <t>广东省镂工实业控股集团有限公司</t>
  </si>
  <si>
    <t>东莞市镇田精密电子有限公司</t>
  </si>
  <si>
    <t>东莞市正和楚基科技有限公司</t>
  </si>
  <si>
    <t>东莞市旭锐精密科技有限公司</t>
  </si>
  <si>
    <t>东莞市长生传感科技有限公司</t>
  </si>
  <si>
    <t>东莞达利威硅胶科技有限公司</t>
  </si>
  <si>
    <t>东莞市志远数控设备制造有限公司</t>
  </si>
  <si>
    <t>东莞市宏源包装制品有限公司</t>
  </si>
  <si>
    <t>广东镂工医疗器械有限公司</t>
  </si>
  <si>
    <t>世大光电（东莞）有限公司</t>
  </si>
  <si>
    <t>东莞市富其扬电子科技有限公司</t>
  </si>
  <si>
    <t>东莞明信电子有限公司</t>
  </si>
  <si>
    <t>东莞旭力达精密科技有限公司</t>
  </si>
  <si>
    <t>威科（广东）储能科技有限公司</t>
  </si>
  <si>
    <t>广东鼎汉电气技术有限公司</t>
  </si>
  <si>
    <t>广东凯福电子科技有限公司</t>
  </si>
  <si>
    <t>高埗镇</t>
  </si>
  <si>
    <t>东莞市宋光电子有限公司</t>
  </si>
  <si>
    <t>东莞市鑫智鑫精密科技有限公司</t>
  </si>
  <si>
    <t>广东黄宝石电子科技有限公司</t>
  </si>
  <si>
    <t>东莞市台易电子科技有限公司</t>
  </si>
  <si>
    <t>广东贝洛新材料科技有限公司</t>
  </si>
  <si>
    <t>东莞市站胜模具有限公司</t>
  </si>
  <si>
    <t>东莞市巨唯电子科技有限公司</t>
  </si>
  <si>
    <t>东莞劲佳精密部件有限公司</t>
  </si>
  <si>
    <t>东莞市友联亨达光电有限公司</t>
  </si>
  <si>
    <t>广东共能智造装备有限公司</t>
  </si>
  <si>
    <t>东莞市诺一精密陶瓷科技有限公司</t>
  </si>
  <si>
    <t>东莞市勤本电子科技有限公司</t>
  </si>
  <si>
    <t>道滘镇</t>
  </si>
  <si>
    <t>东莞市京品精密模具有限公司</t>
  </si>
  <si>
    <t>东莞市项华电子科技有限公司</t>
  </si>
  <si>
    <t>广东五阳精滤科技有限公司</t>
  </si>
  <si>
    <t>东莞市皖太电子科技有限公司</t>
  </si>
  <si>
    <t>东莞市鹏威能源科技有限公司</t>
  </si>
  <si>
    <t>东莞市鸿技金属制品有限公司</t>
  </si>
  <si>
    <t>东莞市意泰智能制造科技有限公司</t>
  </si>
  <si>
    <t>广东桂荣永磁新材料科技有限公司</t>
  </si>
  <si>
    <t>东莞市和乐电子有限公司</t>
  </si>
  <si>
    <t>东莞市梵宇自动化科技有限公司</t>
  </si>
  <si>
    <t>东莞市亚马电子有限公司</t>
  </si>
  <si>
    <t>东莞莱姆森科技建材有限公司</t>
  </si>
  <si>
    <t>超越工场（东莞）科技有限公司</t>
  </si>
  <si>
    <t>东莞市春祥橡塑制品有限公司</t>
  </si>
  <si>
    <t>东莞利得机电有限公司</t>
  </si>
  <si>
    <t>广东亿鑫丰智能装备股份有限公司</t>
  </si>
  <si>
    <t>东莞市喜诺电业科技有限公司</t>
  </si>
  <si>
    <t>中堂镇</t>
  </si>
  <si>
    <t>东莞市典雅五金制品有限公司</t>
  </si>
  <si>
    <t>东莞市睿嘉新材料有限公司</t>
  </si>
  <si>
    <t>诚捷智能装备（东莞）有限公司</t>
  </si>
  <si>
    <t>广东鑫发精密金属科技有限公司</t>
  </si>
  <si>
    <t>广东银豪塑胶制品有限公司</t>
  </si>
  <si>
    <t>广东华汇智能装备股份有限公司</t>
  </si>
  <si>
    <t>东莞泛美光电有限公司</t>
  </si>
  <si>
    <t>东莞孚丰电子科技有限公司</t>
  </si>
  <si>
    <t>东莞市昌盛科技有限公司</t>
  </si>
  <si>
    <t>东莞市百象包装制品有限公司</t>
  </si>
  <si>
    <t>东莞市元立光电股份有限公司</t>
  </si>
  <si>
    <t>谢岗镇</t>
  </si>
  <si>
    <t>东莞市现代精工实业有限公司</t>
  </si>
  <si>
    <t>东莞市林积为科技股份有限公司</t>
  </si>
  <si>
    <t>茂迪太阳能科技（东莞）有限公司</t>
  </si>
  <si>
    <t>东莞美熠科技有限公司</t>
  </si>
  <si>
    <t>广东新意智能制造有限公司</t>
  </si>
  <si>
    <t>广东瑞辉智能科技有限公司</t>
  </si>
  <si>
    <t>东莞景丰塑胶制品有限公司</t>
  </si>
  <si>
    <t>东莞市华锦成电机零部件制造有限公司</t>
  </si>
  <si>
    <t>东莞赛诺高德蚀刻科技有限公司</t>
  </si>
  <si>
    <t>东莞市贝克摩尔高性能材料有限公司</t>
  </si>
  <si>
    <t>广东宇豪新材料科技有限公司</t>
  </si>
  <si>
    <t>冠佳技术股份有限公司</t>
  </si>
  <si>
    <t>东莞市顾卓精密组件有限公司</t>
  </si>
  <si>
    <t>东莞市智微智能科技有限公司</t>
  </si>
  <si>
    <t>捷合创科科技（东莞）有限公司</t>
  </si>
  <si>
    <t>广东合晟新能源科技有限公司</t>
  </si>
  <si>
    <t>东莞合志精密科技有限公司</t>
  </si>
  <si>
    <t>东莞颖利电子有限公司</t>
  </si>
  <si>
    <t>广东润星科技有限公司</t>
  </si>
  <si>
    <t>东莞富美康电器科技有限公司</t>
  </si>
  <si>
    <t>东莞市长钢模具有限公司</t>
  </si>
  <si>
    <t>东莞市思索技术股份有限公司</t>
  </si>
  <si>
    <t>望牛墩镇</t>
  </si>
  <si>
    <t>广东思威特智能科技股份有限公司</t>
  </si>
  <si>
    <t>东莞凯德新能源有限公司</t>
  </si>
  <si>
    <t>东莞亚桥精密压铸机械有限公司</t>
  </si>
  <si>
    <t>东莞市康瑞电子有限公司</t>
  </si>
  <si>
    <t>东莞市兆威机电有限公司</t>
  </si>
  <si>
    <t>广东南方宏明电子科技股份有限公司</t>
  </si>
  <si>
    <t>东莞晶彩光学有限公司</t>
  </si>
  <si>
    <t>东莞市嘉豪磁性制品有限公司</t>
  </si>
  <si>
    <t>东莞市奇凌电子科技有限公司</t>
  </si>
  <si>
    <t>东莞市佳电电子科技有限公司</t>
  </si>
  <si>
    <t>广东罗曼智能科技有限公司</t>
  </si>
  <si>
    <t>樟木头镇</t>
  </si>
  <si>
    <t>东莞市天喜电子元件有限公司</t>
  </si>
  <si>
    <t>东莞首富电子有限公司</t>
  </si>
  <si>
    <t>熵基科技（广东）有限公司</t>
  </si>
  <si>
    <t>永林电子股份有限公司</t>
  </si>
  <si>
    <t>东莞永动电子科技有限公司</t>
  </si>
  <si>
    <t>东莞市力能电子科技有限公司</t>
  </si>
  <si>
    <t>东莞市承林电子有限公司</t>
  </si>
  <si>
    <t>东莞太洋橡塑制品有限公司</t>
  </si>
  <si>
    <t>东莞保康电子科技有限公司</t>
  </si>
  <si>
    <t>东莞达美电器有限公司</t>
  </si>
  <si>
    <t>东莞市金三维模具有限公司</t>
  </si>
  <si>
    <t>麻涌镇</t>
  </si>
  <si>
    <t>广东视腾电子科技有限公司</t>
  </si>
  <si>
    <t>东莞市瑞泓实业有限公司</t>
  </si>
  <si>
    <t>颂拓运动科技（东莞）有限公司</t>
  </si>
  <si>
    <t>南城街道</t>
  </si>
  <si>
    <t>添迪精密工业（广东）有限公司</t>
  </si>
  <si>
    <t>东莞宏强电子有限公司</t>
  </si>
  <si>
    <t>广东德玛电子有限公司</t>
  </si>
  <si>
    <t>东莞市彼联机械科技有限公司</t>
  </si>
  <si>
    <t>派罗特克（东莞）高温材料有限公司</t>
  </si>
  <si>
    <t>东莞市沃德普自动化科技有限公司</t>
  </si>
  <si>
    <t>东莞万博特科技有限公司</t>
  </si>
  <si>
    <t>广东虎柏机电有限公司</t>
  </si>
  <si>
    <t>东莞市达瑞电子股份有限公司</t>
  </si>
  <si>
    <t>洪梅镇</t>
  </si>
  <si>
    <t>东莞市怀诚电器有限公司</t>
  </si>
  <si>
    <t>广东可立捷新能源有限公司</t>
  </si>
  <si>
    <t>东莞泰鑫天线技术有限公司</t>
  </si>
  <si>
    <t>东莞卡达电脑有限公司</t>
  </si>
  <si>
    <t>东莞华秋电子有限公司</t>
  </si>
  <si>
    <t>广东华技达精密机械有限公司</t>
  </si>
  <si>
    <t>华盛控智能科技（广东）有限公司</t>
  </si>
  <si>
    <t>广东美通智能科技有限公司</t>
  </si>
  <si>
    <t>东莞市司姆特电子科技有限公司</t>
  </si>
  <si>
    <t>石龙镇</t>
  </si>
  <si>
    <t>广东中强精英电子科技有限公司</t>
  </si>
  <si>
    <t>东莞市石龙富华电子有限公司</t>
  </si>
  <si>
    <t>东莞市美芝达电器有限公司</t>
  </si>
  <si>
    <t>东莞市万柯达实业有限公司</t>
  </si>
  <si>
    <t>东莞市光华实业有限公司</t>
  </si>
  <si>
    <t>广东思科通用电力科技有限公司</t>
  </si>
  <si>
    <t>东莞利富高塑料制品有限公司</t>
  </si>
  <si>
    <t>东莞市立德达光电科技有限公司</t>
  </si>
  <si>
    <t>莞城街道</t>
  </si>
  <si>
    <t>东莞市超科五金电子有限公司</t>
  </si>
  <si>
    <t>东莞市泰莱自动化科技有限公司</t>
  </si>
  <si>
    <t>东莞骅德光联光纤科技有限公司</t>
  </si>
  <si>
    <t>东莞市银河光电有限公司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</si>
</sst>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方正小标宋简体"/>
      <charset val="134"/>
    </font>
    <font>
      <b/>
      <sz val="14"/>
      <name val="黑体"/>
      <charset val="134"/>
    </font>
    <font>
      <sz val="12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0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63"/>
  <sheetViews>
    <sheetView tabSelected="1" workbookViewId="0">
      <selection activeCell="F7" sqref="F7"/>
    </sheetView>
  </sheetViews>
  <sheetFormatPr defaultColWidth="8.72727272727273" defaultRowHeight="14" outlineLevelCol="2"/>
  <cols>
    <col min="1" max="1" width="9.54545454545454" customWidth="1"/>
    <col min="2" max="2" width="77.7272727272727" style="3" customWidth="1"/>
    <col min="3" max="3" width="50.8181818181818" customWidth="1"/>
  </cols>
  <sheetData>
    <row r="1" ht="67" customHeight="1" spans="1:3">
      <c r="A1" s="4" t="s">
        <v>0</v>
      </c>
      <c r="B1" s="5"/>
      <c r="C1" s="4"/>
    </row>
    <row r="2" s="1" customFormat="1" ht="17.5" spans="1:3">
      <c r="A2" s="6" t="s">
        <v>1</v>
      </c>
      <c r="B2" s="7" t="s">
        <v>2</v>
      </c>
      <c r="C2" s="6" t="s">
        <v>3</v>
      </c>
    </row>
    <row r="3" s="2" customFormat="1" ht="16.5" spans="1:3">
      <c r="A3" s="8">
        <v>1</v>
      </c>
      <c r="B3" s="8" t="s">
        <v>4</v>
      </c>
      <c r="C3" s="9" t="s">
        <v>5</v>
      </c>
    </row>
    <row r="4" s="2" customFormat="1" ht="16.5" spans="1:3">
      <c r="A4" s="8">
        <v>2</v>
      </c>
      <c r="B4" s="10" t="s">
        <v>6</v>
      </c>
      <c r="C4" s="9" t="s">
        <v>5</v>
      </c>
    </row>
    <row r="5" s="2" customFormat="1" ht="16.5" spans="1:3">
      <c r="A5" s="8">
        <v>3</v>
      </c>
      <c r="B5" s="10" t="s">
        <v>7</v>
      </c>
      <c r="C5" s="9" t="s">
        <v>5</v>
      </c>
    </row>
    <row r="6" s="2" customFormat="1" ht="16.5" spans="1:3">
      <c r="A6" s="8">
        <v>4</v>
      </c>
      <c r="B6" s="10" t="s">
        <v>8</v>
      </c>
      <c r="C6" s="9" t="s">
        <v>5</v>
      </c>
    </row>
    <row r="7" s="2" customFormat="1" ht="16.5" spans="1:3">
      <c r="A7" s="8">
        <v>5</v>
      </c>
      <c r="B7" s="10" t="s">
        <v>9</v>
      </c>
      <c r="C7" s="9" t="s">
        <v>5</v>
      </c>
    </row>
    <row r="8" s="2" customFormat="1" ht="16.5" spans="1:3">
      <c r="A8" s="8">
        <v>6</v>
      </c>
      <c r="B8" s="10" t="s">
        <v>10</v>
      </c>
      <c r="C8" s="9" t="s">
        <v>5</v>
      </c>
    </row>
    <row r="9" s="2" customFormat="1" ht="16.5" spans="1:3">
      <c r="A9" s="8">
        <v>7</v>
      </c>
      <c r="B9" s="10" t="s">
        <v>11</v>
      </c>
      <c r="C9" s="9" t="s">
        <v>5</v>
      </c>
    </row>
    <row r="10" s="2" customFormat="1" ht="16.5" spans="1:3">
      <c r="A10" s="8">
        <v>8</v>
      </c>
      <c r="B10" s="10" t="s">
        <v>12</v>
      </c>
      <c r="C10" s="9" t="s">
        <v>5</v>
      </c>
    </row>
    <row r="11" s="2" customFormat="1" ht="16.5" spans="1:3">
      <c r="A11" s="8">
        <v>9</v>
      </c>
      <c r="B11" s="10" t="s">
        <v>13</v>
      </c>
      <c r="C11" s="9" t="s">
        <v>5</v>
      </c>
    </row>
    <row r="12" s="2" customFormat="1" ht="16.5" spans="1:3">
      <c r="A12" s="8">
        <v>10</v>
      </c>
      <c r="B12" s="10" t="s">
        <v>14</v>
      </c>
      <c r="C12" s="9" t="s">
        <v>5</v>
      </c>
    </row>
    <row r="13" s="2" customFormat="1" ht="16.5" spans="1:3">
      <c r="A13" s="8">
        <v>11</v>
      </c>
      <c r="B13" s="10" t="s">
        <v>15</v>
      </c>
      <c r="C13" s="9" t="s">
        <v>5</v>
      </c>
    </row>
    <row r="14" s="2" customFormat="1" ht="16.5" spans="1:3">
      <c r="A14" s="8">
        <v>12</v>
      </c>
      <c r="B14" s="10" t="s">
        <v>16</v>
      </c>
      <c r="C14" s="9" t="s">
        <v>5</v>
      </c>
    </row>
    <row r="15" s="2" customFormat="1" ht="16.5" spans="1:3">
      <c r="A15" s="8">
        <v>13</v>
      </c>
      <c r="B15" s="10" t="s">
        <v>17</v>
      </c>
      <c r="C15" s="9" t="s">
        <v>5</v>
      </c>
    </row>
    <row r="16" s="2" customFormat="1" ht="16.5" spans="1:3">
      <c r="A16" s="8">
        <v>14</v>
      </c>
      <c r="B16" s="10" t="s">
        <v>18</v>
      </c>
      <c r="C16" s="9" t="s">
        <v>5</v>
      </c>
    </row>
    <row r="17" s="2" customFormat="1" ht="16.5" spans="1:3">
      <c r="A17" s="8">
        <v>15</v>
      </c>
      <c r="B17" s="10" t="s">
        <v>19</v>
      </c>
      <c r="C17" s="9" t="s">
        <v>5</v>
      </c>
    </row>
    <row r="18" s="2" customFormat="1" ht="16.5" spans="1:3">
      <c r="A18" s="8">
        <v>16</v>
      </c>
      <c r="B18" s="10" t="s">
        <v>20</v>
      </c>
      <c r="C18" s="9" t="s">
        <v>5</v>
      </c>
    </row>
    <row r="19" s="2" customFormat="1" ht="16.5" spans="1:3">
      <c r="A19" s="8">
        <v>17</v>
      </c>
      <c r="B19" s="10" t="s">
        <v>21</v>
      </c>
      <c r="C19" s="9" t="s">
        <v>5</v>
      </c>
    </row>
    <row r="20" s="2" customFormat="1" ht="16.5" spans="1:3">
      <c r="A20" s="8">
        <v>18</v>
      </c>
      <c r="B20" s="10" t="s">
        <v>22</v>
      </c>
      <c r="C20" s="9" t="s">
        <v>5</v>
      </c>
    </row>
    <row r="21" s="2" customFormat="1" ht="16.5" spans="1:3">
      <c r="A21" s="8">
        <v>19</v>
      </c>
      <c r="B21" s="10" t="s">
        <v>23</v>
      </c>
      <c r="C21" s="9" t="s">
        <v>5</v>
      </c>
    </row>
    <row r="22" s="2" customFormat="1" ht="16.5" spans="1:3">
      <c r="A22" s="8">
        <v>20</v>
      </c>
      <c r="B22" s="10" t="s">
        <v>24</v>
      </c>
      <c r="C22" s="9" t="s">
        <v>5</v>
      </c>
    </row>
    <row r="23" s="2" customFormat="1" ht="16.5" spans="1:3">
      <c r="A23" s="8">
        <v>21</v>
      </c>
      <c r="B23" s="10" t="s">
        <v>25</v>
      </c>
      <c r="C23" s="9" t="s">
        <v>5</v>
      </c>
    </row>
    <row r="24" s="2" customFormat="1" ht="16.5" spans="1:3">
      <c r="A24" s="8">
        <v>22</v>
      </c>
      <c r="B24" s="10" t="s">
        <v>26</v>
      </c>
      <c r="C24" s="9" t="s">
        <v>5</v>
      </c>
    </row>
    <row r="25" s="2" customFormat="1" ht="16.5" spans="1:3">
      <c r="A25" s="8">
        <v>23</v>
      </c>
      <c r="B25" s="10" t="s">
        <v>27</v>
      </c>
      <c r="C25" s="9" t="s">
        <v>5</v>
      </c>
    </row>
    <row r="26" s="2" customFormat="1" ht="16.5" spans="1:3">
      <c r="A26" s="8">
        <v>24</v>
      </c>
      <c r="B26" s="10" t="s">
        <v>28</v>
      </c>
      <c r="C26" s="9" t="s">
        <v>5</v>
      </c>
    </row>
    <row r="27" s="2" customFormat="1" ht="16.5" spans="1:3">
      <c r="A27" s="8">
        <v>25</v>
      </c>
      <c r="B27" s="10" t="s">
        <v>29</v>
      </c>
      <c r="C27" s="9" t="s">
        <v>5</v>
      </c>
    </row>
    <row r="28" s="2" customFormat="1" ht="16.5" spans="1:3">
      <c r="A28" s="8">
        <v>26</v>
      </c>
      <c r="B28" s="10" t="s">
        <v>30</v>
      </c>
      <c r="C28" s="9" t="s">
        <v>5</v>
      </c>
    </row>
    <row r="29" s="2" customFormat="1" ht="16.5" spans="1:3">
      <c r="A29" s="8">
        <v>27</v>
      </c>
      <c r="B29" s="10" t="s">
        <v>31</v>
      </c>
      <c r="C29" s="9" t="s">
        <v>5</v>
      </c>
    </row>
    <row r="30" s="2" customFormat="1" ht="16.5" spans="1:3">
      <c r="A30" s="8">
        <v>28</v>
      </c>
      <c r="B30" s="10" t="s">
        <v>32</v>
      </c>
      <c r="C30" s="9" t="s">
        <v>5</v>
      </c>
    </row>
    <row r="31" s="2" customFormat="1" ht="16.5" spans="1:3">
      <c r="A31" s="8">
        <v>29</v>
      </c>
      <c r="B31" s="10" t="s">
        <v>33</v>
      </c>
      <c r="C31" s="9" t="s">
        <v>5</v>
      </c>
    </row>
    <row r="32" s="2" customFormat="1" ht="16.5" spans="1:3">
      <c r="A32" s="8">
        <v>30</v>
      </c>
      <c r="B32" s="10" t="s">
        <v>34</v>
      </c>
      <c r="C32" s="9" t="s">
        <v>5</v>
      </c>
    </row>
    <row r="33" s="2" customFormat="1" ht="16.5" spans="1:3">
      <c r="A33" s="8">
        <v>31</v>
      </c>
      <c r="B33" s="10" t="s">
        <v>35</v>
      </c>
      <c r="C33" s="9" t="s">
        <v>5</v>
      </c>
    </row>
    <row r="34" s="2" customFormat="1" ht="16.5" spans="1:3">
      <c r="A34" s="8">
        <v>32</v>
      </c>
      <c r="B34" s="10" t="s">
        <v>36</v>
      </c>
      <c r="C34" s="9" t="s">
        <v>5</v>
      </c>
    </row>
    <row r="35" s="2" customFormat="1" ht="16.5" spans="1:3">
      <c r="A35" s="8">
        <v>33</v>
      </c>
      <c r="B35" s="10" t="s">
        <v>37</v>
      </c>
      <c r="C35" s="9" t="s">
        <v>5</v>
      </c>
    </row>
    <row r="36" s="2" customFormat="1" ht="16.5" spans="1:3">
      <c r="A36" s="8">
        <v>34</v>
      </c>
      <c r="B36" s="10" t="s">
        <v>38</v>
      </c>
      <c r="C36" s="9" t="s">
        <v>5</v>
      </c>
    </row>
    <row r="37" s="2" customFormat="1" ht="16.5" spans="1:3">
      <c r="A37" s="8">
        <v>35</v>
      </c>
      <c r="B37" s="10" t="s">
        <v>39</v>
      </c>
      <c r="C37" s="9" t="s">
        <v>5</v>
      </c>
    </row>
    <row r="38" s="2" customFormat="1" ht="16.5" spans="1:3">
      <c r="A38" s="8">
        <v>36</v>
      </c>
      <c r="B38" s="10" t="s">
        <v>40</v>
      </c>
      <c r="C38" s="9" t="s">
        <v>5</v>
      </c>
    </row>
    <row r="39" s="2" customFormat="1" ht="16.5" spans="1:3">
      <c r="A39" s="8">
        <v>37</v>
      </c>
      <c r="B39" s="10" t="s">
        <v>41</v>
      </c>
      <c r="C39" s="9" t="s">
        <v>5</v>
      </c>
    </row>
    <row r="40" s="2" customFormat="1" ht="16.5" spans="1:3">
      <c r="A40" s="8">
        <v>38</v>
      </c>
      <c r="B40" s="10" t="s">
        <v>42</v>
      </c>
      <c r="C40" s="9" t="s">
        <v>5</v>
      </c>
    </row>
    <row r="41" s="2" customFormat="1" ht="16.5" spans="1:3">
      <c r="A41" s="8">
        <v>39</v>
      </c>
      <c r="B41" s="10" t="s">
        <v>43</v>
      </c>
      <c r="C41" s="9" t="s">
        <v>5</v>
      </c>
    </row>
    <row r="42" s="2" customFormat="1" ht="16.5" spans="1:3">
      <c r="A42" s="8">
        <v>40</v>
      </c>
      <c r="B42" s="10" t="s">
        <v>44</v>
      </c>
      <c r="C42" s="9" t="s">
        <v>5</v>
      </c>
    </row>
    <row r="43" s="2" customFormat="1" ht="16.5" spans="1:3">
      <c r="A43" s="8">
        <v>41</v>
      </c>
      <c r="B43" s="10" t="s">
        <v>45</v>
      </c>
      <c r="C43" s="9" t="s">
        <v>5</v>
      </c>
    </row>
    <row r="44" s="2" customFormat="1" ht="16.5" spans="1:3">
      <c r="A44" s="8">
        <v>42</v>
      </c>
      <c r="B44" s="10" t="s">
        <v>46</v>
      </c>
      <c r="C44" s="9" t="s">
        <v>5</v>
      </c>
    </row>
    <row r="45" s="2" customFormat="1" ht="16.5" spans="1:3">
      <c r="A45" s="8">
        <v>43</v>
      </c>
      <c r="B45" s="10" t="s">
        <v>47</v>
      </c>
      <c r="C45" s="9" t="s">
        <v>5</v>
      </c>
    </row>
    <row r="46" s="2" customFormat="1" ht="16.5" spans="1:3">
      <c r="A46" s="8">
        <v>44</v>
      </c>
      <c r="B46" s="10" t="s">
        <v>48</v>
      </c>
      <c r="C46" s="9" t="s">
        <v>5</v>
      </c>
    </row>
    <row r="47" s="2" customFormat="1" ht="16.5" spans="1:3">
      <c r="A47" s="8">
        <v>45</v>
      </c>
      <c r="B47" s="10" t="s">
        <v>49</v>
      </c>
      <c r="C47" s="9" t="s">
        <v>5</v>
      </c>
    </row>
    <row r="48" s="2" customFormat="1" ht="16.5" spans="1:3">
      <c r="A48" s="8">
        <v>46</v>
      </c>
      <c r="B48" s="10" t="s">
        <v>50</v>
      </c>
      <c r="C48" s="9" t="s">
        <v>5</v>
      </c>
    </row>
    <row r="49" s="2" customFormat="1" ht="16.5" spans="1:3">
      <c r="A49" s="8">
        <v>47</v>
      </c>
      <c r="B49" s="10" t="s">
        <v>51</v>
      </c>
      <c r="C49" s="9" t="s">
        <v>5</v>
      </c>
    </row>
    <row r="50" s="2" customFormat="1" ht="16.5" spans="1:3">
      <c r="A50" s="8">
        <v>48</v>
      </c>
      <c r="B50" s="10" t="s">
        <v>52</v>
      </c>
      <c r="C50" s="9" t="s">
        <v>5</v>
      </c>
    </row>
    <row r="51" s="2" customFormat="1" ht="16.5" spans="1:3">
      <c r="A51" s="8">
        <v>49</v>
      </c>
      <c r="B51" s="10" t="s">
        <v>53</v>
      </c>
      <c r="C51" s="9" t="s">
        <v>5</v>
      </c>
    </row>
    <row r="52" s="2" customFormat="1" ht="16.5" spans="1:3">
      <c r="A52" s="8">
        <v>50</v>
      </c>
      <c r="B52" s="10" t="s">
        <v>54</v>
      </c>
      <c r="C52" s="9" t="s">
        <v>5</v>
      </c>
    </row>
    <row r="53" s="2" customFormat="1" ht="16.5" spans="1:3">
      <c r="A53" s="8">
        <v>51</v>
      </c>
      <c r="B53" s="10" t="s">
        <v>55</v>
      </c>
      <c r="C53" s="9" t="s">
        <v>5</v>
      </c>
    </row>
    <row r="54" s="2" customFormat="1" ht="16.5" spans="1:3">
      <c r="A54" s="8">
        <v>52</v>
      </c>
      <c r="B54" s="10" t="s">
        <v>56</v>
      </c>
      <c r="C54" s="9" t="s">
        <v>5</v>
      </c>
    </row>
    <row r="55" s="2" customFormat="1" ht="16.5" spans="1:3">
      <c r="A55" s="8">
        <v>53</v>
      </c>
      <c r="B55" s="10" t="s">
        <v>57</v>
      </c>
      <c r="C55" s="9" t="s">
        <v>5</v>
      </c>
    </row>
    <row r="56" s="2" customFormat="1" ht="16.5" spans="1:3">
      <c r="A56" s="8">
        <v>54</v>
      </c>
      <c r="B56" s="10" t="s">
        <v>58</v>
      </c>
      <c r="C56" s="9" t="s">
        <v>5</v>
      </c>
    </row>
    <row r="57" s="2" customFormat="1" ht="16.5" spans="1:3">
      <c r="A57" s="8">
        <v>55</v>
      </c>
      <c r="B57" s="10" t="s">
        <v>59</v>
      </c>
      <c r="C57" s="9" t="s">
        <v>5</v>
      </c>
    </row>
    <row r="58" s="2" customFormat="1" ht="16.5" spans="1:3">
      <c r="A58" s="8">
        <v>56</v>
      </c>
      <c r="B58" s="10" t="s">
        <v>60</v>
      </c>
      <c r="C58" s="10" t="s">
        <v>5</v>
      </c>
    </row>
    <row r="59" s="2" customFormat="1" ht="16.5" spans="1:3">
      <c r="A59" s="8">
        <v>57</v>
      </c>
      <c r="B59" s="10" t="s">
        <v>61</v>
      </c>
      <c r="C59" s="10" t="s">
        <v>5</v>
      </c>
    </row>
    <row r="60" s="2" customFormat="1" ht="16.5" spans="1:3">
      <c r="A60" s="8">
        <v>58</v>
      </c>
      <c r="B60" s="10" t="s">
        <v>62</v>
      </c>
      <c r="C60" s="10" t="s">
        <v>5</v>
      </c>
    </row>
    <row r="61" s="2" customFormat="1" ht="16.5" spans="1:3">
      <c r="A61" s="8">
        <v>59</v>
      </c>
      <c r="B61" s="10" t="s">
        <v>63</v>
      </c>
      <c r="C61" s="10" t="s">
        <v>5</v>
      </c>
    </row>
    <row r="62" s="2" customFormat="1" ht="16.5" spans="1:3">
      <c r="A62" s="8">
        <v>60</v>
      </c>
      <c r="B62" s="10" t="s">
        <v>64</v>
      </c>
      <c r="C62" s="10" t="s">
        <v>5</v>
      </c>
    </row>
    <row r="63" s="2" customFormat="1" ht="16.5" spans="1:3">
      <c r="A63" s="8">
        <v>61</v>
      </c>
      <c r="B63" s="10" t="s">
        <v>65</v>
      </c>
      <c r="C63" s="10" t="s">
        <v>5</v>
      </c>
    </row>
    <row r="64" s="2" customFormat="1" ht="16.5" spans="1:3">
      <c r="A64" s="8">
        <v>62</v>
      </c>
      <c r="B64" s="10" t="s">
        <v>66</v>
      </c>
      <c r="C64" s="10" t="s">
        <v>5</v>
      </c>
    </row>
    <row r="65" s="2" customFormat="1" ht="16.5" spans="1:3">
      <c r="A65" s="8">
        <v>63</v>
      </c>
      <c r="B65" s="11" t="s">
        <v>67</v>
      </c>
      <c r="C65" s="11" t="s">
        <v>5</v>
      </c>
    </row>
    <row r="66" s="2" customFormat="1" ht="16.5" spans="1:3">
      <c r="A66" s="8">
        <v>64</v>
      </c>
      <c r="B66" s="11" t="s">
        <v>68</v>
      </c>
      <c r="C66" s="11" t="s">
        <v>5</v>
      </c>
    </row>
    <row r="67" s="2" customFormat="1" ht="16.5" spans="1:3">
      <c r="A67" s="8">
        <v>65</v>
      </c>
      <c r="B67" s="10" t="s">
        <v>69</v>
      </c>
      <c r="C67" s="10" t="s">
        <v>5</v>
      </c>
    </row>
    <row r="68" s="2" customFormat="1" ht="16.5" spans="1:3">
      <c r="A68" s="8">
        <v>66</v>
      </c>
      <c r="B68" s="9" t="s">
        <v>70</v>
      </c>
      <c r="C68" s="10" t="s">
        <v>5</v>
      </c>
    </row>
    <row r="69" s="2" customFormat="1" ht="16.5" spans="1:3">
      <c r="A69" s="8">
        <v>67</v>
      </c>
      <c r="B69" s="9" t="s">
        <v>71</v>
      </c>
      <c r="C69" s="10" t="s">
        <v>5</v>
      </c>
    </row>
    <row r="70" s="2" customFormat="1" ht="16.5" spans="1:3">
      <c r="A70" s="8">
        <v>68</v>
      </c>
      <c r="B70" s="9" t="s">
        <v>72</v>
      </c>
      <c r="C70" s="10" t="s">
        <v>5</v>
      </c>
    </row>
    <row r="71" s="2" customFormat="1" ht="16.5" spans="1:3">
      <c r="A71" s="8">
        <v>69</v>
      </c>
      <c r="B71" s="9" t="s">
        <v>73</v>
      </c>
      <c r="C71" s="10" t="s">
        <v>5</v>
      </c>
    </row>
    <row r="72" s="2" customFormat="1" ht="16.5" spans="1:3">
      <c r="A72" s="8">
        <v>70</v>
      </c>
      <c r="B72" s="9" t="s">
        <v>74</v>
      </c>
      <c r="C72" s="10" t="s">
        <v>5</v>
      </c>
    </row>
    <row r="73" s="2" customFormat="1" ht="16.5" spans="1:3">
      <c r="A73" s="8">
        <v>71</v>
      </c>
      <c r="B73" s="9" t="s">
        <v>75</v>
      </c>
      <c r="C73" s="10" t="s">
        <v>5</v>
      </c>
    </row>
    <row r="74" s="2" customFormat="1" ht="16.5" spans="1:3">
      <c r="A74" s="8">
        <v>72</v>
      </c>
      <c r="B74" s="9" t="s">
        <v>76</v>
      </c>
      <c r="C74" s="10" t="s">
        <v>5</v>
      </c>
    </row>
    <row r="75" s="2" customFormat="1" ht="16.5" spans="1:3">
      <c r="A75" s="8">
        <v>73</v>
      </c>
      <c r="B75" s="9" t="s">
        <v>77</v>
      </c>
      <c r="C75" s="10" t="s">
        <v>5</v>
      </c>
    </row>
    <row r="76" s="2" customFormat="1" ht="16.5" spans="1:3">
      <c r="A76" s="8">
        <v>74</v>
      </c>
      <c r="B76" s="9" t="s">
        <v>78</v>
      </c>
      <c r="C76" s="10" t="s">
        <v>5</v>
      </c>
    </row>
    <row r="77" s="2" customFormat="1" ht="16.5" spans="1:3">
      <c r="A77" s="8">
        <v>75</v>
      </c>
      <c r="B77" s="9" t="s">
        <v>79</v>
      </c>
      <c r="C77" s="10" t="s">
        <v>5</v>
      </c>
    </row>
    <row r="78" s="2" customFormat="1" ht="16.5" spans="1:3">
      <c r="A78" s="8">
        <v>76</v>
      </c>
      <c r="B78" s="9" t="s">
        <v>80</v>
      </c>
      <c r="C78" s="10" t="s">
        <v>5</v>
      </c>
    </row>
    <row r="79" s="2" customFormat="1" ht="16.5" spans="1:3">
      <c r="A79" s="8">
        <v>77</v>
      </c>
      <c r="B79" s="9" t="s">
        <v>81</v>
      </c>
      <c r="C79" s="10" t="s">
        <v>5</v>
      </c>
    </row>
    <row r="80" s="2" customFormat="1" ht="16.5" spans="1:3">
      <c r="A80" s="8">
        <v>78</v>
      </c>
      <c r="B80" s="9" t="s">
        <v>82</v>
      </c>
      <c r="C80" s="10" t="s">
        <v>5</v>
      </c>
    </row>
    <row r="81" s="2" customFormat="1" ht="16.5" spans="1:3">
      <c r="A81" s="8">
        <v>79</v>
      </c>
      <c r="B81" s="9" t="s">
        <v>83</v>
      </c>
      <c r="C81" s="10" t="s">
        <v>5</v>
      </c>
    </row>
    <row r="82" s="2" customFormat="1" ht="16.5" spans="1:3">
      <c r="A82" s="8">
        <v>80</v>
      </c>
      <c r="B82" s="9" t="s">
        <v>84</v>
      </c>
      <c r="C82" s="10" t="s">
        <v>5</v>
      </c>
    </row>
    <row r="83" s="2" customFormat="1" ht="16.5" spans="1:3">
      <c r="A83" s="8">
        <v>81</v>
      </c>
      <c r="B83" s="9" t="s">
        <v>85</v>
      </c>
      <c r="C83" s="10" t="s">
        <v>5</v>
      </c>
    </row>
    <row r="84" s="2" customFormat="1" ht="16.5" spans="1:3">
      <c r="A84" s="8">
        <v>82</v>
      </c>
      <c r="B84" s="9" t="s">
        <v>86</v>
      </c>
      <c r="C84" s="10" t="s">
        <v>5</v>
      </c>
    </row>
    <row r="85" s="2" customFormat="1" ht="16.5" spans="1:3">
      <c r="A85" s="8">
        <v>83</v>
      </c>
      <c r="B85" s="9" t="s">
        <v>87</v>
      </c>
      <c r="C85" s="10" t="s">
        <v>5</v>
      </c>
    </row>
    <row r="86" s="2" customFormat="1" ht="16.5" spans="1:3">
      <c r="A86" s="8">
        <v>84</v>
      </c>
      <c r="B86" s="9" t="s">
        <v>88</v>
      </c>
      <c r="C86" s="10" t="s">
        <v>5</v>
      </c>
    </row>
    <row r="87" s="2" customFormat="1" ht="16.5" spans="1:3">
      <c r="A87" s="8">
        <v>85</v>
      </c>
      <c r="B87" s="9" t="s">
        <v>89</v>
      </c>
      <c r="C87" s="10" t="s">
        <v>5</v>
      </c>
    </row>
    <row r="88" s="2" customFormat="1" ht="16.5" spans="1:3">
      <c r="A88" s="8">
        <v>86</v>
      </c>
      <c r="B88" s="10" t="s">
        <v>90</v>
      </c>
      <c r="C88" s="10" t="s">
        <v>5</v>
      </c>
    </row>
    <row r="89" s="2" customFormat="1" ht="16.5" spans="1:3">
      <c r="A89" s="8">
        <v>87</v>
      </c>
      <c r="B89" s="9" t="s">
        <v>91</v>
      </c>
      <c r="C89" s="10" t="s">
        <v>5</v>
      </c>
    </row>
    <row r="90" s="2" customFormat="1" ht="16.5" spans="1:3">
      <c r="A90" s="8">
        <v>88</v>
      </c>
      <c r="B90" s="10" t="s">
        <v>92</v>
      </c>
      <c r="C90" s="10" t="s">
        <v>5</v>
      </c>
    </row>
    <row r="91" s="2" customFormat="1" ht="16.5" spans="1:3">
      <c r="A91" s="8">
        <v>89</v>
      </c>
      <c r="B91" s="10" t="s">
        <v>93</v>
      </c>
      <c r="C91" s="9" t="s">
        <v>94</v>
      </c>
    </row>
    <row r="92" s="2" customFormat="1" ht="16.5" spans="1:3">
      <c r="A92" s="8">
        <v>90</v>
      </c>
      <c r="B92" s="10" t="s">
        <v>95</v>
      </c>
      <c r="C92" s="9" t="s">
        <v>94</v>
      </c>
    </row>
    <row r="93" s="2" customFormat="1" ht="16.5" spans="1:3">
      <c r="A93" s="8">
        <v>91</v>
      </c>
      <c r="B93" s="10" t="s">
        <v>96</v>
      </c>
      <c r="C93" s="9" t="s">
        <v>94</v>
      </c>
    </row>
    <row r="94" s="2" customFormat="1" ht="16.5" spans="1:3">
      <c r="A94" s="8">
        <v>92</v>
      </c>
      <c r="B94" s="10" t="s">
        <v>97</v>
      </c>
      <c r="C94" s="9" t="s">
        <v>94</v>
      </c>
    </row>
    <row r="95" s="2" customFormat="1" ht="16.5" spans="1:3">
      <c r="A95" s="8">
        <v>93</v>
      </c>
      <c r="B95" s="10" t="s">
        <v>98</v>
      </c>
      <c r="C95" s="9" t="s">
        <v>94</v>
      </c>
    </row>
    <row r="96" s="2" customFormat="1" ht="16.5" spans="1:3">
      <c r="A96" s="8">
        <v>94</v>
      </c>
      <c r="B96" s="10" t="s">
        <v>99</v>
      </c>
      <c r="C96" s="9" t="s">
        <v>94</v>
      </c>
    </row>
    <row r="97" s="2" customFormat="1" ht="16.5" spans="1:3">
      <c r="A97" s="8">
        <v>95</v>
      </c>
      <c r="B97" s="10" t="s">
        <v>100</v>
      </c>
      <c r="C97" s="9" t="s">
        <v>94</v>
      </c>
    </row>
    <row r="98" s="2" customFormat="1" ht="16.5" spans="1:3">
      <c r="A98" s="8">
        <v>96</v>
      </c>
      <c r="B98" s="10" t="s">
        <v>101</v>
      </c>
      <c r="C98" s="9" t="s">
        <v>94</v>
      </c>
    </row>
    <row r="99" s="2" customFormat="1" ht="16.5" spans="1:3">
      <c r="A99" s="8">
        <v>97</v>
      </c>
      <c r="B99" s="10" t="s">
        <v>102</v>
      </c>
      <c r="C99" s="9" t="s">
        <v>94</v>
      </c>
    </row>
    <row r="100" s="2" customFormat="1" ht="16.5" spans="1:3">
      <c r="A100" s="8">
        <v>98</v>
      </c>
      <c r="B100" s="10" t="s">
        <v>103</v>
      </c>
      <c r="C100" s="9" t="s">
        <v>94</v>
      </c>
    </row>
    <row r="101" s="2" customFormat="1" ht="16.5" spans="1:3">
      <c r="A101" s="8">
        <v>99</v>
      </c>
      <c r="B101" s="10" t="s">
        <v>104</v>
      </c>
      <c r="C101" s="9" t="s">
        <v>94</v>
      </c>
    </row>
    <row r="102" s="2" customFormat="1" ht="16.5" spans="1:3">
      <c r="A102" s="8">
        <v>100</v>
      </c>
      <c r="B102" s="10" t="s">
        <v>105</v>
      </c>
      <c r="C102" s="9" t="s">
        <v>94</v>
      </c>
    </row>
    <row r="103" s="2" customFormat="1" ht="16.5" spans="1:3">
      <c r="A103" s="8">
        <v>101</v>
      </c>
      <c r="B103" s="10" t="s">
        <v>106</v>
      </c>
      <c r="C103" s="9" t="s">
        <v>94</v>
      </c>
    </row>
    <row r="104" s="2" customFormat="1" ht="16.5" spans="1:3">
      <c r="A104" s="8">
        <v>102</v>
      </c>
      <c r="B104" s="10" t="s">
        <v>107</v>
      </c>
      <c r="C104" s="9" t="s">
        <v>94</v>
      </c>
    </row>
    <row r="105" s="2" customFormat="1" ht="16.5" spans="1:3">
      <c r="A105" s="8">
        <v>103</v>
      </c>
      <c r="B105" s="10" t="s">
        <v>108</v>
      </c>
      <c r="C105" s="9" t="s">
        <v>94</v>
      </c>
    </row>
    <row r="106" s="2" customFormat="1" ht="16.5" spans="1:3">
      <c r="A106" s="8">
        <v>104</v>
      </c>
      <c r="B106" s="10" t="s">
        <v>109</v>
      </c>
      <c r="C106" s="9" t="s">
        <v>94</v>
      </c>
    </row>
    <row r="107" s="2" customFormat="1" ht="16.5" spans="1:3">
      <c r="A107" s="8">
        <v>105</v>
      </c>
      <c r="B107" s="10" t="s">
        <v>110</v>
      </c>
      <c r="C107" s="9" t="s">
        <v>94</v>
      </c>
    </row>
    <row r="108" s="2" customFormat="1" ht="16.5" spans="1:3">
      <c r="A108" s="8">
        <v>106</v>
      </c>
      <c r="B108" s="10" t="s">
        <v>111</v>
      </c>
      <c r="C108" s="9" t="s">
        <v>94</v>
      </c>
    </row>
    <row r="109" s="2" customFormat="1" ht="16.5" spans="1:3">
      <c r="A109" s="8">
        <v>107</v>
      </c>
      <c r="B109" s="10" t="s">
        <v>112</v>
      </c>
      <c r="C109" s="9" t="s">
        <v>94</v>
      </c>
    </row>
    <row r="110" s="2" customFormat="1" ht="16.5" spans="1:3">
      <c r="A110" s="8">
        <v>108</v>
      </c>
      <c r="B110" s="10" t="s">
        <v>113</v>
      </c>
      <c r="C110" s="9" t="s">
        <v>94</v>
      </c>
    </row>
    <row r="111" s="2" customFormat="1" ht="16.5" spans="1:3">
      <c r="A111" s="8">
        <v>109</v>
      </c>
      <c r="B111" s="10" t="s">
        <v>114</v>
      </c>
      <c r="C111" s="9" t="s">
        <v>94</v>
      </c>
    </row>
    <row r="112" s="2" customFormat="1" ht="16.5" spans="1:3">
      <c r="A112" s="8">
        <v>110</v>
      </c>
      <c r="B112" s="10" t="s">
        <v>115</v>
      </c>
      <c r="C112" s="9" t="s">
        <v>94</v>
      </c>
    </row>
    <row r="113" s="2" customFormat="1" ht="16.5" spans="1:3">
      <c r="A113" s="8">
        <v>111</v>
      </c>
      <c r="B113" s="10" t="s">
        <v>116</v>
      </c>
      <c r="C113" s="9" t="s">
        <v>94</v>
      </c>
    </row>
    <row r="114" s="2" customFormat="1" ht="16.5" spans="1:3">
      <c r="A114" s="8">
        <v>112</v>
      </c>
      <c r="B114" s="10" t="s">
        <v>117</v>
      </c>
      <c r="C114" s="9" t="s">
        <v>94</v>
      </c>
    </row>
    <row r="115" s="2" customFormat="1" ht="16.5" spans="1:3">
      <c r="A115" s="8">
        <v>113</v>
      </c>
      <c r="B115" s="10" t="s">
        <v>118</v>
      </c>
      <c r="C115" s="9" t="s">
        <v>94</v>
      </c>
    </row>
    <row r="116" s="2" customFormat="1" ht="16.5" spans="1:3">
      <c r="A116" s="8">
        <v>114</v>
      </c>
      <c r="B116" s="10" t="s">
        <v>119</v>
      </c>
      <c r="C116" s="9" t="s">
        <v>94</v>
      </c>
    </row>
    <row r="117" s="2" customFormat="1" ht="16.5" spans="1:3">
      <c r="A117" s="8">
        <v>115</v>
      </c>
      <c r="B117" s="10" t="s">
        <v>120</v>
      </c>
      <c r="C117" s="9" t="s">
        <v>94</v>
      </c>
    </row>
    <row r="118" s="2" customFormat="1" ht="16.5" spans="1:3">
      <c r="A118" s="8">
        <v>116</v>
      </c>
      <c r="B118" s="10" t="s">
        <v>121</v>
      </c>
      <c r="C118" s="9" t="s">
        <v>94</v>
      </c>
    </row>
    <row r="119" s="2" customFormat="1" ht="16.5" spans="1:3">
      <c r="A119" s="8">
        <v>117</v>
      </c>
      <c r="B119" s="10" t="s">
        <v>122</v>
      </c>
      <c r="C119" s="9" t="s">
        <v>94</v>
      </c>
    </row>
    <row r="120" s="2" customFormat="1" ht="16.5" spans="1:3">
      <c r="A120" s="8">
        <v>118</v>
      </c>
      <c r="B120" s="10" t="s">
        <v>123</v>
      </c>
      <c r="C120" s="9" t="s">
        <v>94</v>
      </c>
    </row>
    <row r="121" s="2" customFormat="1" ht="16.5" spans="1:3">
      <c r="A121" s="8">
        <v>119</v>
      </c>
      <c r="B121" s="10" t="s">
        <v>124</v>
      </c>
      <c r="C121" s="9" t="s">
        <v>94</v>
      </c>
    </row>
    <row r="122" s="2" customFormat="1" ht="16.5" spans="1:3">
      <c r="A122" s="8">
        <v>120</v>
      </c>
      <c r="B122" s="10" t="s">
        <v>125</v>
      </c>
      <c r="C122" s="9" t="s">
        <v>94</v>
      </c>
    </row>
    <row r="123" s="2" customFormat="1" ht="16.5" spans="1:3">
      <c r="A123" s="8">
        <v>121</v>
      </c>
      <c r="B123" s="10" t="s">
        <v>126</v>
      </c>
      <c r="C123" s="9" t="s">
        <v>94</v>
      </c>
    </row>
    <row r="124" s="2" customFormat="1" ht="16.5" spans="1:3">
      <c r="A124" s="8">
        <v>122</v>
      </c>
      <c r="B124" s="10" t="s">
        <v>127</v>
      </c>
      <c r="C124" s="9" t="s">
        <v>94</v>
      </c>
    </row>
    <row r="125" s="2" customFormat="1" ht="16.5" spans="1:3">
      <c r="A125" s="8">
        <v>123</v>
      </c>
      <c r="B125" s="10" t="s">
        <v>128</v>
      </c>
      <c r="C125" s="9" t="s">
        <v>94</v>
      </c>
    </row>
    <row r="126" s="2" customFormat="1" ht="16.5" spans="1:3">
      <c r="A126" s="8">
        <v>124</v>
      </c>
      <c r="B126" s="10" t="s">
        <v>129</v>
      </c>
      <c r="C126" s="9" t="s">
        <v>94</v>
      </c>
    </row>
    <row r="127" s="2" customFormat="1" ht="16.5" spans="1:3">
      <c r="A127" s="8">
        <v>125</v>
      </c>
      <c r="B127" s="10" t="s">
        <v>130</v>
      </c>
      <c r="C127" s="9" t="s">
        <v>94</v>
      </c>
    </row>
    <row r="128" s="2" customFormat="1" ht="16.5" spans="1:3">
      <c r="A128" s="8">
        <v>126</v>
      </c>
      <c r="B128" s="10" t="s">
        <v>131</v>
      </c>
      <c r="C128" s="9" t="s">
        <v>94</v>
      </c>
    </row>
    <row r="129" s="2" customFormat="1" ht="16.5" spans="1:3">
      <c r="A129" s="8">
        <v>127</v>
      </c>
      <c r="B129" s="10" t="s">
        <v>132</v>
      </c>
      <c r="C129" s="9" t="s">
        <v>94</v>
      </c>
    </row>
    <row r="130" s="2" customFormat="1" ht="16.5" spans="1:3">
      <c r="A130" s="8">
        <v>128</v>
      </c>
      <c r="B130" s="10" t="s">
        <v>133</v>
      </c>
      <c r="C130" s="9" t="s">
        <v>94</v>
      </c>
    </row>
    <row r="131" s="2" customFormat="1" ht="16.5" spans="1:3">
      <c r="A131" s="8">
        <v>129</v>
      </c>
      <c r="B131" s="10" t="s">
        <v>134</v>
      </c>
      <c r="C131" s="9" t="s">
        <v>94</v>
      </c>
    </row>
    <row r="132" s="2" customFormat="1" ht="16.5" spans="1:3">
      <c r="A132" s="8">
        <v>130</v>
      </c>
      <c r="B132" s="10" t="s">
        <v>135</v>
      </c>
      <c r="C132" s="9" t="s">
        <v>94</v>
      </c>
    </row>
    <row r="133" s="2" customFormat="1" ht="16.5" spans="1:3">
      <c r="A133" s="8">
        <v>131</v>
      </c>
      <c r="B133" s="10" t="s">
        <v>136</v>
      </c>
      <c r="C133" s="9" t="s">
        <v>94</v>
      </c>
    </row>
    <row r="134" s="2" customFormat="1" ht="16.5" spans="1:3">
      <c r="A134" s="8">
        <v>132</v>
      </c>
      <c r="B134" s="10" t="s">
        <v>137</v>
      </c>
      <c r="C134" s="9" t="s">
        <v>94</v>
      </c>
    </row>
    <row r="135" s="2" customFormat="1" ht="16.5" spans="1:3">
      <c r="A135" s="8">
        <v>133</v>
      </c>
      <c r="B135" s="10" t="s">
        <v>138</v>
      </c>
      <c r="C135" s="10" t="s">
        <v>94</v>
      </c>
    </row>
    <row r="136" s="2" customFormat="1" ht="16.5" spans="1:3">
      <c r="A136" s="8">
        <v>134</v>
      </c>
      <c r="B136" s="10" t="s">
        <v>139</v>
      </c>
      <c r="C136" s="10" t="s">
        <v>94</v>
      </c>
    </row>
    <row r="137" s="2" customFormat="1" ht="16.5" spans="1:3">
      <c r="A137" s="8">
        <v>135</v>
      </c>
      <c r="B137" s="10" t="s">
        <v>140</v>
      </c>
      <c r="C137" s="10" t="s">
        <v>94</v>
      </c>
    </row>
    <row r="138" s="2" customFormat="1" ht="16.5" spans="1:3">
      <c r="A138" s="8">
        <v>136</v>
      </c>
      <c r="B138" s="10" t="s">
        <v>141</v>
      </c>
      <c r="C138" s="10" t="s">
        <v>94</v>
      </c>
    </row>
    <row r="139" s="2" customFormat="1" ht="16.5" spans="1:3">
      <c r="A139" s="8">
        <v>137</v>
      </c>
      <c r="B139" s="10" t="s">
        <v>142</v>
      </c>
      <c r="C139" s="10" t="s">
        <v>94</v>
      </c>
    </row>
    <row r="140" s="2" customFormat="1" ht="16.5" spans="1:3">
      <c r="A140" s="8">
        <v>138</v>
      </c>
      <c r="B140" s="10" t="s">
        <v>143</v>
      </c>
      <c r="C140" s="10" t="s">
        <v>94</v>
      </c>
    </row>
    <row r="141" s="2" customFormat="1" ht="16.5" spans="1:3">
      <c r="A141" s="8">
        <v>139</v>
      </c>
      <c r="B141" s="10" t="s">
        <v>144</v>
      </c>
      <c r="C141" s="10" t="s">
        <v>94</v>
      </c>
    </row>
    <row r="142" s="2" customFormat="1" ht="16.5" spans="1:3">
      <c r="A142" s="8">
        <v>140</v>
      </c>
      <c r="B142" s="10" t="s">
        <v>145</v>
      </c>
      <c r="C142" s="10" t="s">
        <v>94</v>
      </c>
    </row>
    <row r="143" s="2" customFormat="1" ht="16.5" spans="1:3">
      <c r="A143" s="8">
        <v>141</v>
      </c>
      <c r="B143" s="10" t="s">
        <v>146</v>
      </c>
      <c r="C143" s="10" t="s">
        <v>94</v>
      </c>
    </row>
    <row r="144" s="2" customFormat="1" ht="16.5" spans="1:3">
      <c r="A144" s="8">
        <v>142</v>
      </c>
      <c r="B144" s="10" t="s">
        <v>147</v>
      </c>
      <c r="C144" s="10" t="s">
        <v>94</v>
      </c>
    </row>
    <row r="145" s="2" customFormat="1" ht="16.5" spans="1:3">
      <c r="A145" s="8">
        <v>143</v>
      </c>
      <c r="B145" s="10" t="s">
        <v>148</v>
      </c>
      <c r="C145" s="10" t="s">
        <v>94</v>
      </c>
    </row>
    <row r="146" s="2" customFormat="1" ht="16.5" spans="1:3">
      <c r="A146" s="8">
        <v>144</v>
      </c>
      <c r="B146" s="10" t="s">
        <v>149</v>
      </c>
      <c r="C146" s="10" t="s">
        <v>94</v>
      </c>
    </row>
    <row r="147" s="2" customFormat="1" ht="16.5" spans="1:3">
      <c r="A147" s="8">
        <v>145</v>
      </c>
      <c r="B147" s="10" t="s">
        <v>150</v>
      </c>
      <c r="C147" s="10" t="s">
        <v>94</v>
      </c>
    </row>
    <row r="148" s="2" customFormat="1" ht="16.5" spans="1:3">
      <c r="A148" s="8">
        <v>146</v>
      </c>
      <c r="B148" s="10" t="s">
        <v>151</v>
      </c>
      <c r="C148" s="10" t="s">
        <v>94</v>
      </c>
    </row>
    <row r="149" s="2" customFormat="1" ht="16.5" spans="1:3">
      <c r="A149" s="8">
        <v>147</v>
      </c>
      <c r="B149" s="11" t="s">
        <v>152</v>
      </c>
      <c r="C149" s="11" t="s">
        <v>94</v>
      </c>
    </row>
    <row r="150" s="2" customFormat="1" ht="16.5" spans="1:3">
      <c r="A150" s="8">
        <v>148</v>
      </c>
      <c r="B150" s="10" t="s">
        <v>153</v>
      </c>
      <c r="C150" s="10" t="s">
        <v>94</v>
      </c>
    </row>
    <row r="151" s="2" customFormat="1" ht="16.5" spans="1:3">
      <c r="A151" s="8">
        <v>149</v>
      </c>
      <c r="B151" s="10" t="s">
        <v>154</v>
      </c>
      <c r="C151" s="10" t="s">
        <v>94</v>
      </c>
    </row>
    <row r="152" s="2" customFormat="1" ht="16.5" spans="1:3">
      <c r="A152" s="8">
        <v>150</v>
      </c>
      <c r="B152" s="10" t="s">
        <v>155</v>
      </c>
      <c r="C152" s="10" t="s">
        <v>94</v>
      </c>
    </row>
    <row r="153" s="2" customFormat="1" ht="16.5" spans="1:3">
      <c r="A153" s="8">
        <v>151</v>
      </c>
      <c r="B153" s="9" t="s">
        <v>156</v>
      </c>
      <c r="C153" s="10" t="s">
        <v>94</v>
      </c>
    </row>
    <row r="154" s="2" customFormat="1" ht="16.5" spans="1:3">
      <c r="A154" s="8">
        <v>152</v>
      </c>
      <c r="B154" s="9" t="s">
        <v>157</v>
      </c>
      <c r="C154" s="10" t="s">
        <v>94</v>
      </c>
    </row>
    <row r="155" s="2" customFormat="1" ht="16.5" spans="1:3">
      <c r="A155" s="8">
        <v>153</v>
      </c>
      <c r="B155" s="9" t="s">
        <v>158</v>
      </c>
      <c r="C155" s="10" t="s">
        <v>94</v>
      </c>
    </row>
    <row r="156" s="2" customFormat="1" ht="16.5" spans="1:3">
      <c r="A156" s="8">
        <v>154</v>
      </c>
      <c r="B156" s="9" t="s">
        <v>159</v>
      </c>
      <c r="C156" s="10" t="s">
        <v>94</v>
      </c>
    </row>
    <row r="157" s="2" customFormat="1" ht="16.5" spans="1:3">
      <c r="A157" s="8">
        <v>155</v>
      </c>
      <c r="B157" s="9" t="s">
        <v>160</v>
      </c>
      <c r="C157" s="10" t="s">
        <v>94</v>
      </c>
    </row>
    <row r="158" s="2" customFormat="1" ht="16.5" spans="1:3">
      <c r="A158" s="8">
        <v>156</v>
      </c>
      <c r="B158" s="9" t="s">
        <v>161</v>
      </c>
      <c r="C158" s="10" t="s">
        <v>94</v>
      </c>
    </row>
    <row r="159" s="2" customFormat="1" ht="16.5" spans="1:3">
      <c r="A159" s="8">
        <v>157</v>
      </c>
      <c r="B159" s="9" t="s">
        <v>162</v>
      </c>
      <c r="C159" s="10" t="s">
        <v>94</v>
      </c>
    </row>
    <row r="160" s="2" customFormat="1" ht="16.5" spans="1:3">
      <c r="A160" s="8">
        <v>158</v>
      </c>
      <c r="B160" s="9" t="s">
        <v>163</v>
      </c>
      <c r="C160" s="10" t="s">
        <v>94</v>
      </c>
    </row>
    <row r="161" s="2" customFormat="1" ht="16.5" spans="1:3">
      <c r="A161" s="8">
        <v>159</v>
      </c>
      <c r="B161" s="10" t="s">
        <v>164</v>
      </c>
      <c r="C161" s="10" t="s">
        <v>94</v>
      </c>
    </row>
    <row r="162" s="2" customFormat="1" ht="16.5" spans="1:3">
      <c r="A162" s="8">
        <v>160</v>
      </c>
      <c r="B162" s="10" t="s">
        <v>165</v>
      </c>
      <c r="C162" s="10" t="s">
        <v>94</v>
      </c>
    </row>
    <row r="163" s="2" customFormat="1" ht="16.5" spans="1:3">
      <c r="A163" s="8">
        <v>161</v>
      </c>
      <c r="B163" s="10" t="s">
        <v>166</v>
      </c>
      <c r="C163" s="10" t="s">
        <v>94</v>
      </c>
    </row>
    <row r="164" s="2" customFormat="1" ht="16.5" spans="1:3">
      <c r="A164" s="8">
        <v>162</v>
      </c>
      <c r="B164" s="9" t="s">
        <v>167</v>
      </c>
      <c r="C164" s="10" t="s">
        <v>94</v>
      </c>
    </row>
    <row r="165" s="2" customFormat="1" ht="16.5" spans="1:3">
      <c r="A165" s="8">
        <v>163</v>
      </c>
      <c r="B165" s="9" t="s">
        <v>168</v>
      </c>
      <c r="C165" s="10" t="s">
        <v>94</v>
      </c>
    </row>
    <row r="166" s="2" customFormat="1" ht="16.5" spans="1:3">
      <c r="A166" s="8">
        <v>164</v>
      </c>
      <c r="B166" s="12" t="s">
        <v>169</v>
      </c>
      <c r="C166" s="10" t="s">
        <v>94</v>
      </c>
    </row>
    <row r="167" s="2" customFormat="1" ht="16.5" spans="1:3">
      <c r="A167" s="8">
        <v>165</v>
      </c>
      <c r="B167" s="9" t="s">
        <v>170</v>
      </c>
      <c r="C167" s="10" t="s">
        <v>94</v>
      </c>
    </row>
    <row r="168" s="2" customFormat="1" ht="16.5" spans="1:3">
      <c r="A168" s="8">
        <v>166</v>
      </c>
      <c r="B168" s="9" t="s">
        <v>171</v>
      </c>
      <c r="C168" s="10" t="s">
        <v>94</v>
      </c>
    </row>
    <row r="169" s="2" customFormat="1" ht="16.5" spans="1:3">
      <c r="A169" s="8">
        <v>167</v>
      </c>
      <c r="B169" s="10" t="s">
        <v>172</v>
      </c>
      <c r="C169" s="9" t="s">
        <v>173</v>
      </c>
    </row>
    <row r="170" s="2" customFormat="1" ht="16.5" spans="1:3">
      <c r="A170" s="8">
        <v>168</v>
      </c>
      <c r="B170" s="10" t="s">
        <v>174</v>
      </c>
      <c r="C170" s="9" t="s">
        <v>173</v>
      </c>
    </row>
    <row r="171" s="2" customFormat="1" ht="16.5" spans="1:3">
      <c r="A171" s="8">
        <v>169</v>
      </c>
      <c r="B171" s="10" t="s">
        <v>175</v>
      </c>
      <c r="C171" s="9" t="s">
        <v>173</v>
      </c>
    </row>
    <row r="172" s="2" customFormat="1" ht="16.5" spans="1:3">
      <c r="A172" s="8">
        <v>170</v>
      </c>
      <c r="B172" s="10" t="s">
        <v>176</v>
      </c>
      <c r="C172" s="9" t="s">
        <v>173</v>
      </c>
    </row>
    <row r="173" s="2" customFormat="1" ht="16.5" spans="1:3">
      <c r="A173" s="8">
        <v>171</v>
      </c>
      <c r="B173" s="10" t="s">
        <v>177</v>
      </c>
      <c r="C173" s="9" t="s">
        <v>173</v>
      </c>
    </row>
    <row r="174" s="2" customFormat="1" ht="16.5" spans="1:3">
      <c r="A174" s="8">
        <v>172</v>
      </c>
      <c r="B174" s="10" t="s">
        <v>178</v>
      </c>
      <c r="C174" s="9" t="s">
        <v>173</v>
      </c>
    </row>
    <row r="175" s="2" customFormat="1" ht="16.5" spans="1:3">
      <c r="A175" s="8">
        <v>173</v>
      </c>
      <c r="B175" s="10" t="s">
        <v>179</v>
      </c>
      <c r="C175" s="9" t="s">
        <v>173</v>
      </c>
    </row>
    <row r="176" s="2" customFormat="1" ht="16.5" spans="1:3">
      <c r="A176" s="8">
        <v>174</v>
      </c>
      <c r="B176" s="10" t="s">
        <v>180</v>
      </c>
      <c r="C176" s="9" t="s">
        <v>173</v>
      </c>
    </row>
    <row r="177" s="2" customFormat="1" ht="16.5" spans="1:3">
      <c r="A177" s="8">
        <v>175</v>
      </c>
      <c r="B177" s="10" t="s">
        <v>181</v>
      </c>
      <c r="C177" s="9" t="s">
        <v>173</v>
      </c>
    </row>
    <row r="178" s="2" customFormat="1" ht="16.5" spans="1:3">
      <c r="A178" s="8">
        <v>176</v>
      </c>
      <c r="B178" s="13" t="s">
        <v>182</v>
      </c>
      <c r="C178" s="9" t="s">
        <v>173</v>
      </c>
    </row>
    <row r="179" s="2" customFormat="1" ht="16.5" spans="1:3">
      <c r="A179" s="8">
        <v>177</v>
      </c>
      <c r="B179" s="10" t="s">
        <v>183</v>
      </c>
      <c r="C179" s="9" t="s">
        <v>173</v>
      </c>
    </row>
    <row r="180" s="2" customFormat="1" ht="16.5" spans="1:3">
      <c r="A180" s="8">
        <v>178</v>
      </c>
      <c r="B180" s="10" t="s">
        <v>184</v>
      </c>
      <c r="C180" s="9" t="s">
        <v>173</v>
      </c>
    </row>
    <row r="181" s="2" customFormat="1" ht="16.5" spans="1:3">
      <c r="A181" s="8">
        <v>179</v>
      </c>
      <c r="B181" s="10" t="s">
        <v>185</v>
      </c>
      <c r="C181" s="9" t="s">
        <v>173</v>
      </c>
    </row>
    <row r="182" s="2" customFormat="1" ht="16.5" spans="1:3">
      <c r="A182" s="8">
        <v>180</v>
      </c>
      <c r="B182" s="10" t="s">
        <v>186</v>
      </c>
      <c r="C182" s="9" t="s">
        <v>173</v>
      </c>
    </row>
    <row r="183" s="2" customFormat="1" ht="16.5" spans="1:3">
      <c r="A183" s="8">
        <v>181</v>
      </c>
      <c r="B183" s="10" t="s">
        <v>187</v>
      </c>
      <c r="C183" s="9" t="s">
        <v>173</v>
      </c>
    </row>
    <row r="184" s="2" customFormat="1" ht="16.5" spans="1:3">
      <c r="A184" s="8">
        <v>182</v>
      </c>
      <c r="B184" s="10" t="s">
        <v>188</v>
      </c>
      <c r="C184" s="9" t="s">
        <v>173</v>
      </c>
    </row>
    <row r="185" s="2" customFormat="1" ht="16.5" spans="1:3">
      <c r="A185" s="8">
        <v>183</v>
      </c>
      <c r="B185" s="10" t="s">
        <v>189</v>
      </c>
      <c r="C185" s="9" t="s">
        <v>173</v>
      </c>
    </row>
    <row r="186" s="2" customFormat="1" ht="16.5" spans="1:3">
      <c r="A186" s="8">
        <v>184</v>
      </c>
      <c r="B186" s="9" t="s">
        <v>190</v>
      </c>
      <c r="C186" s="9" t="s">
        <v>173</v>
      </c>
    </row>
    <row r="187" s="2" customFormat="1" ht="16.5" spans="1:3">
      <c r="A187" s="8">
        <v>185</v>
      </c>
      <c r="B187" s="10" t="s">
        <v>191</v>
      </c>
      <c r="C187" s="9" t="s">
        <v>173</v>
      </c>
    </row>
    <row r="188" s="2" customFormat="1" ht="16.5" spans="1:3">
      <c r="A188" s="8">
        <v>186</v>
      </c>
      <c r="B188" s="10" t="s">
        <v>192</v>
      </c>
      <c r="C188" s="9" t="s">
        <v>173</v>
      </c>
    </row>
    <row r="189" s="2" customFormat="1" ht="16.5" spans="1:3">
      <c r="A189" s="8">
        <v>187</v>
      </c>
      <c r="B189" s="10" t="s">
        <v>193</v>
      </c>
      <c r="C189" s="9" t="s">
        <v>173</v>
      </c>
    </row>
    <row r="190" s="2" customFormat="1" ht="16.5" spans="1:3">
      <c r="A190" s="8">
        <v>188</v>
      </c>
      <c r="B190" s="10" t="s">
        <v>194</v>
      </c>
      <c r="C190" s="9" t="s">
        <v>173</v>
      </c>
    </row>
    <row r="191" s="2" customFormat="1" ht="16.5" spans="1:3">
      <c r="A191" s="8">
        <v>189</v>
      </c>
      <c r="B191" s="10" t="s">
        <v>195</v>
      </c>
      <c r="C191" s="9" t="s">
        <v>173</v>
      </c>
    </row>
    <row r="192" s="2" customFormat="1" ht="16.5" spans="1:3">
      <c r="A192" s="8">
        <v>190</v>
      </c>
      <c r="B192" s="10" t="s">
        <v>196</v>
      </c>
      <c r="C192" s="9" t="s">
        <v>173</v>
      </c>
    </row>
    <row r="193" s="2" customFormat="1" ht="16.5" spans="1:3">
      <c r="A193" s="8">
        <v>191</v>
      </c>
      <c r="B193" s="10" t="s">
        <v>197</v>
      </c>
      <c r="C193" s="9" t="s">
        <v>173</v>
      </c>
    </row>
    <row r="194" s="2" customFormat="1" ht="16.5" spans="1:3">
      <c r="A194" s="8">
        <v>192</v>
      </c>
      <c r="B194" s="10" t="s">
        <v>198</v>
      </c>
      <c r="C194" s="9" t="s">
        <v>173</v>
      </c>
    </row>
    <row r="195" s="2" customFormat="1" ht="16.5" spans="1:3">
      <c r="A195" s="8">
        <v>193</v>
      </c>
      <c r="B195" s="10" t="s">
        <v>199</v>
      </c>
      <c r="C195" s="9" t="s">
        <v>173</v>
      </c>
    </row>
    <row r="196" s="2" customFormat="1" ht="16.5" spans="1:3">
      <c r="A196" s="8">
        <v>194</v>
      </c>
      <c r="B196" s="10" t="s">
        <v>200</v>
      </c>
      <c r="C196" s="9" t="s">
        <v>173</v>
      </c>
    </row>
    <row r="197" s="2" customFormat="1" ht="16.5" spans="1:3">
      <c r="A197" s="8">
        <v>195</v>
      </c>
      <c r="B197" s="10" t="s">
        <v>201</v>
      </c>
      <c r="C197" s="9" t="s">
        <v>173</v>
      </c>
    </row>
    <row r="198" s="2" customFormat="1" ht="16.5" spans="1:3">
      <c r="A198" s="8">
        <v>196</v>
      </c>
      <c r="B198" s="10" t="s">
        <v>202</v>
      </c>
      <c r="C198" s="9" t="s">
        <v>173</v>
      </c>
    </row>
    <row r="199" s="2" customFormat="1" ht="16.5" spans="1:3">
      <c r="A199" s="8">
        <v>197</v>
      </c>
      <c r="B199" s="10" t="s">
        <v>203</v>
      </c>
      <c r="C199" s="9" t="s">
        <v>173</v>
      </c>
    </row>
    <row r="200" s="2" customFormat="1" ht="16.5" spans="1:3">
      <c r="A200" s="8">
        <v>198</v>
      </c>
      <c r="B200" s="10" t="s">
        <v>204</v>
      </c>
      <c r="C200" s="9" t="s">
        <v>173</v>
      </c>
    </row>
    <row r="201" s="2" customFormat="1" ht="16.5" spans="1:3">
      <c r="A201" s="8">
        <v>199</v>
      </c>
      <c r="B201" s="10" t="s">
        <v>205</v>
      </c>
      <c r="C201" s="9" t="s">
        <v>173</v>
      </c>
    </row>
    <row r="202" s="2" customFormat="1" ht="16.5" spans="1:3">
      <c r="A202" s="8">
        <v>200</v>
      </c>
      <c r="B202" s="10" t="s">
        <v>206</v>
      </c>
      <c r="C202" s="9" t="s">
        <v>173</v>
      </c>
    </row>
    <row r="203" s="2" customFormat="1" ht="16.5" spans="1:3">
      <c r="A203" s="8">
        <v>201</v>
      </c>
      <c r="B203" s="10" t="s">
        <v>207</v>
      </c>
      <c r="C203" s="9" t="s">
        <v>173</v>
      </c>
    </row>
    <row r="204" s="2" customFormat="1" ht="16.5" spans="1:3">
      <c r="A204" s="8">
        <v>202</v>
      </c>
      <c r="B204" s="10" t="s">
        <v>208</v>
      </c>
      <c r="C204" s="9" t="s">
        <v>173</v>
      </c>
    </row>
    <row r="205" s="2" customFormat="1" ht="16.5" spans="1:3">
      <c r="A205" s="8">
        <v>203</v>
      </c>
      <c r="B205" s="10" t="s">
        <v>209</v>
      </c>
      <c r="C205" s="10" t="s">
        <v>173</v>
      </c>
    </row>
    <row r="206" s="2" customFormat="1" ht="16.5" spans="1:3">
      <c r="A206" s="8">
        <v>204</v>
      </c>
      <c r="B206" s="10" t="s">
        <v>210</v>
      </c>
      <c r="C206" s="10" t="s">
        <v>173</v>
      </c>
    </row>
    <row r="207" s="2" customFormat="1" ht="16.5" spans="1:3">
      <c r="A207" s="8">
        <v>205</v>
      </c>
      <c r="B207" s="10" t="s">
        <v>211</v>
      </c>
      <c r="C207" s="10" t="s">
        <v>173</v>
      </c>
    </row>
    <row r="208" s="2" customFormat="1" ht="16.5" spans="1:3">
      <c r="A208" s="8">
        <v>206</v>
      </c>
      <c r="B208" s="10" t="s">
        <v>212</v>
      </c>
      <c r="C208" s="10" t="s">
        <v>173</v>
      </c>
    </row>
    <row r="209" s="2" customFormat="1" ht="16.5" spans="1:3">
      <c r="A209" s="8">
        <v>207</v>
      </c>
      <c r="B209" s="10" t="s">
        <v>213</v>
      </c>
      <c r="C209" s="10" t="s">
        <v>173</v>
      </c>
    </row>
    <row r="210" s="2" customFormat="1" ht="16.5" spans="1:3">
      <c r="A210" s="8">
        <v>208</v>
      </c>
      <c r="B210" s="10" t="s">
        <v>214</v>
      </c>
      <c r="C210" s="10" t="s">
        <v>173</v>
      </c>
    </row>
    <row r="211" s="2" customFormat="1" ht="16.5" spans="1:3">
      <c r="A211" s="8">
        <v>209</v>
      </c>
      <c r="B211" s="10" t="s">
        <v>215</v>
      </c>
      <c r="C211" s="10" t="s">
        <v>173</v>
      </c>
    </row>
    <row r="212" s="2" customFormat="1" ht="16.5" spans="1:3">
      <c r="A212" s="8">
        <v>210</v>
      </c>
      <c r="B212" s="10" t="s">
        <v>216</v>
      </c>
      <c r="C212" s="10" t="s">
        <v>173</v>
      </c>
    </row>
    <row r="213" s="2" customFormat="1" ht="16.5" spans="1:3">
      <c r="A213" s="8">
        <v>211</v>
      </c>
      <c r="B213" s="10" t="s">
        <v>217</v>
      </c>
      <c r="C213" s="10" t="s">
        <v>173</v>
      </c>
    </row>
    <row r="214" s="2" customFormat="1" ht="16.5" spans="1:3">
      <c r="A214" s="8">
        <v>212</v>
      </c>
      <c r="B214" s="10" t="s">
        <v>218</v>
      </c>
      <c r="C214" s="10" t="s">
        <v>173</v>
      </c>
    </row>
    <row r="215" s="2" customFormat="1" ht="16.5" spans="1:3">
      <c r="A215" s="8">
        <v>213</v>
      </c>
      <c r="B215" s="10" t="s">
        <v>219</v>
      </c>
      <c r="C215" s="10" t="s">
        <v>173</v>
      </c>
    </row>
    <row r="216" s="2" customFormat="1" ht="16.5" spans="1:3">
      <c r="A216" s="8">
        <v>214</v>
      </c>
      <c r="B216" s="10" t="s">
        <v>220</v>
      </c>
      <c r="C216" s="10" t="s">
        <v>173</v>
      </c>
    </row>
    <row r="217" s="2" customFormat="1" ht="16.5" spans="1:3">
      <c r="A217" s="8">
        <v>215</v>
      </c>
      <c r="B217" s="10" t="s">
        <v>221</v>
      </c>
      <c r="C217" s="10" t="s">
        <v>173</v>
      </c>
    </row>
    <row r="218" s="2" customFormat="1" ht="16.5" spans="1:3">
      <c r="A218" s="8">
        <v>216</v>
      </c>
      <c r="B218" s="10" t="s">
        <v>222</v>
      </c>
      <c r="C218" s="10" t="s">
        <v>173</v>
      </c>
    </row>
    <row r="219" s="2" customFormat="1" ht="16.5" spans="1:3">
      <c r="A219" s="8">
        <v>217</v>
      </c>
      <c r="B219" s="10" t="s">
        <v>223</v>
      </c>
      <c r="C219" s="10" t="s">
        <v>173</v>
      </c>
    </row>
    <row r="220" s="2" customFormat="1" ht="16.5" spans="1:3">
      <c r="A220" s="8">
        <v>218</v>
      </c>
      <c r="B220" s="10" t="s">
        <v>224</v>
      </c>
      <c r="C220" s="10" t="s">
        <v>173</v>
      </c>
    </row>
    <row r="221" s="2" customFormat="1" ht="16.5" spans="1:3">
      <c r="A221" s="8">
        <v>219</v>
      </c>
      <c r="B221" s="9" t="s">
        <v>225</v>
      </c>
      <c r="C221" s="10" t="s">
        <v>173</v>
      </c>
    </row>
    <row r="222" s="2" customFormat="1" ht="16.5" spans="1:3">
      <c r="A222" s="8">
        <v>220</v>
      </c>
      <c r="B222" s="9" t="s">
        <v>226</v>
      </c>
      <c r="C222" s="10" t="s">
        <v>173</v>
      </c>
    </row>
    <row r="223" s="2" customFormat="1" ht="16.5" spans="1:3">
      <c r="A223" s="8">
        <v>221</v>
      </c>
      <c r="B223" s="9" t="s">
        <v>227</v>
      </c>
      <c r="C223" s="10" t="s">
        <v>173</v>
      </c>
    </row>
    <row r="224" s="2" customFormat="1" ht="16.5" spans="1:3">
      <c r="A224" s="8">
        <v>222</v>
      </c>
      <c r="B224" s="9" t="s">
        <v>228</v>
      </c>
      <c r="C224" s="10" t="s">
        <v>173</v>
      </c>
    </row>
    <row r="225" s="2" customFormat="1" ht="16.5" spans="1:3">
      <c r="A225" s="8">
        <v>223</v>
      </c>
      <c r="B225" s="9" t="s">
        <v>229</v>
      </c>
      <c r="C225" s="10" t="s">
        <v>173</v>
      </c>
    </row>
    <row r="226" s="2" customFormat="1" ht="16.5" spans="1:3">
      <c r="A226" s="8">
        <v>224</v>
      </c>
      <c r="B226" s="9" t="s">
        <v>230</v>
      </c>
      <c r="C226" s="10" t="s">
        <v>173</v>
      </c>
    </row>
    <row r="227" s="2" customFormat="1" ht="16.5" spans="1:3">
      <c r="A227" s="8">
        <v>225</v>
      </c>
      <c r="B227" s="10" t="s">
        <v>231</v>
      </c>
      <c r="C227" s="9" t="s">
        <v>232</v>
      </c>
    </row>
    <row r="228" s="2" customFormat="1" ht="16.5" spans="1:3">
      <c r="A228" s="8">
        <v>226</v>
      </c>
      <c r="B228" s="10" t="s">
        <v>233</v>
      </c>
      <c r="C228" s="9" t="s">
        <v>232</v>
      </c>
    </row>
    <row r="229" s="2" customFormat="1" ht="16.5" spans="1:3">
      <c r="A229" s="8">
        <v>227</v>
      </c>
      <c r="B229" s="10" t="s">
        <v>234</v>
      </c>
      <c r="C229" s="9" t="s">
        <v>232</v>
      </c>
    </row>
    <row r="230" s="2" customFormat="1" ht="16.5" spans="1:3">
      <c r="A230" s="8">
        <v>228</v>
      </c>
      <c r="B230" s="10" t="s">
        <v>235</v>
      </c>
      <c r="C230" s="9" t="s">
        <v>232</v>
      </c>
    </row>
    <row r="231" s="2" customFormat="1" ht="16.5" spans="1:3">
      <c r="A231" s="8">
        <v>229</v>
      </c>
      <c r="B231" s="10" t="s">
        <v>236</v>
      </c>
      <c r="C231" s="9" t="s">
        <v>232</v>
      </c>
    </row>
    <row r="232" s="2" customFormat="1" ht="16.5" spans="1:3">
      <c r="A232" s="8">
        <v>230</v>
      </c>
      <c r="B232" s="10" t="s">
        <v>237</v>
      </c>
      <c r="C232" s="9" t="s">
        <v>232</v>
      </c>
    </row>
    <row r="233" s="2" customFormat="1" ht="16.5" spans="1:3">
      <c r="A233" s="8">
        <v>231</v>
      </c>
      <c r="B233" s="10" t="s">
        <v>238</v>
      </c>
      <c r="C233" s="9" t="s">
        <v>232</v>
      </c>
    </row>
    <row r="234" s="2" customFormat="1" ht="16.5" spans="1:3">
      <c r="A234" s="8">
        <v>232</v>
      </c>
      <c r="B234" s="10" t="s">
        <v>239</v>
      </c>
      <c r="C234" s="9" t="s">
        <v>232</v>
      </c>
    </row>
    <row r="235" s="2" customFormat="1" ht="16.5" spans="1:3">
      <c r="A235" s="8">
        <v>233</v>
      </c>
      <c r="B235" s="10" t="s">
        <v>240</v>
      </c>
      <c r="C235" s="9" t="s">
        <v>232</v>
      </c>
    </row>
    <row r="236" s="2" customFormat="1" ht="16.5" spans="1:3">
      <c r="A236" s="8">
        <v>234</v>
      </c>
      <c r="B236" s="10" t="s">
        <v>241</v>
      </c>
      <c r="C236" s="9" t="s">
        <v>232</v>
      </c>
    </row>
    <row r="237" s="2" customFormat="1" ht="16.5" spans="1:3">
      <c r="A237" s="8">
        <v>235</v>
      </c>
      <c r="B237" s="10" t="s">
        <v>242</v>
      </c>
      <c r="C237" s="9" t="s">
        <v>232</v>
      </c>
    </row>
    <row r="238" s="2" customFormat="1" ht="16.5" spans="1:3">
      <c r="A238" s="8">
        <v>236</v>
      </c>
      <c r="B238" s="10" t="s">
        <v>243</v>
      </c>
      <c r="C238" s="9" t="s">
        <v>232</v>
      </c>
    </row>
    <row r="239" s="2" customFormat="1" ht="16.5" spans="1:3">
      <c r="A239" s="8">
        <v>237</v>
      </c>
      <c r="B239" s="10" t="s">
        <v>244</v>
      </c>
      <c r="C239" s="9" t="s">
        <v>232</v>
      </c>
    </row>
    <row r="240" s="2" customFormat="1" ht="16.5" spans="1:3">
      <c r="A240" s="8">
        <v>238</v>
      </c>
      <c r="B240" s="10" t="s">
        <v>245</v>
      </c>
      <c r="C240" s="9" t="s">
        <v>232</v>
      </c>
    </row>
    <row r="241" s="2" customFormat="1" ht="16.5" spans="1:3">
      <c r="A241" s="8">
        <v>239</v>
      </c>
      <c r="B241" s="10" t="s">
        <v>246</v>
      </c>
      <c r="C241" s="9" t="s">
        <v>232</v>
      </c>
    </row>
    <row r="242" s="2" customFormat="1" ht="16.5" spans="1:3">
      <c r="A242" s="8">
        <v>240</v>
      </c>
      <c r="B242" s="10" t="s">
        <v>247</v>
      </c>
      <c r="C242" s="9" t="s">
        <v>232</v>
      </c>
    </row>
    <row r="243" s="2" customFormat="1" ht="16.5" spans="1:3">
      <c r="A243" s="8">
        <v>241</v>
      </c>
      <c r="B243" s="10" t="s">
        <v>248</v>
      </c>
      <c r="C243" s="9" t="s">
        <v>232</v>
      </c>
    </row>
    <row r="244" s="2" customFormat="1" ht="16.5" spans="1:3">
      <c r="A244" s="8">
        <v>242</v>
      </c>
      <c r="B244" s="10" t="s">
        <v>249</v>
      </c>
      <c r="C244" s="9" t="s">
        <v>232</v>
      </c>
    </row>
    <row r="245" s="2" customFormat="1" ht="16.5" spans="1:3">
      <c r="A245" s="8">
        <v>243</v>
      </c>
      <c r="B245" s="10" t="s">
        <v>250</v>
      </c>
      <c r="C245" s="9" t="s">
        <v>232</v>
      </c>
    </row>
    <row r="246" s="2" customFormat="1" ht="16.5" spans="1:3">
      <c r="A246" s="8">
        <v>244</v>
      </c>
      <c r="B246" s="10" t="s">
        <v>251</v>
      </c>
      <c r="C246" s="9" t="s">
        <v>232</v>
      </c>
    </row>
    <row r="247" s="2" customFormat="1" ht="16.5" spans="1:3">
      <c r="A247" s="8">
        <v>245</v>
      </c>
      <c r="B247" s="10" t="s">
        <v>252</v>
      </c>
      <c r="C247" s="9" t="s">
        <v>232</v>
      </c>
    </row>
    <row r="248" s="2" customFormat="1" ht="16.5" spans="1:3">
      <c r="A248" s="8">
        <v>246</v>
      </c>
      <c r="B248" s="10" t="s">
        <v>253</v>
      </c>
      <c r="C248" s="9" t="s">
        <v>232</v>
      </c>
    </row>
    <row r="249" s="2" customFormat="1" ht="16.5" spans="1:3">
      <c r="A249" s="8">
        <v>247</v>
      </c>
      <c r="B249" s="10" t="s">
        <v>254</v>
      </c>
      <c r="C249" s="9" t="s">
        <v>232</v>
      </c>
    </row>
    <row r="250" s="2" customFormat="1" ht="16.5" spans="1:3">
      <c r="A250" s="8">
        <v>248</v>
      </c>
      <c r="B250" s="10" t="s">
        <v>255</v>
      </c>
      <c r="C250" s="10" t="s">
        <v>232</v>
      </c>
    </row>
    <row r="251" s="2" customFormat="1" ht="16.5" spans="1:3">
      <c r="A251" s="8">
        <v>249</v>
      </c>
      <c r="B251" s="10" t="s">
        <v>256</v>
      </c>
      <c r="C251" s="10" t="s">
        <v>232</v>
      </c>
    </row>
    <row r="252" s="2" customFormat="1" ht="16.5" spans="1:3">
      <c r="A252" s="8">
        <v>250</v>
      </c>
      <c r="B252" s="10" t="s">
        <v>257</v>
      </c>
      <c r="C252" s="10" t="s">
        <v>232</v>
      </c>
    </row>
    <row r="253" s="2" customFormat="1" ht="16.5" spans="1:3">
      <c r="A253" s="8">
        <v>251</v>
      </c>
      <c r="B253" s="10" t="s">
        <v>258</v>
      </c>
      <c r="C253" s="10" t="s">
        <v>232</v>
      </c>
    </row>
    <row r="254" s="2" customFormat="1" ht="16.5" spans="1:3">
      <c r="A254" s="8">
        <v>252</v>
      </c>
      <c r="B254" s="9" t="s">
        <v>259</v>
      </c>
      <c r="C254" s="10" t="s">
        <v>232</v>
      </c>
    </row>
    <row r="255" s="2" customFormat="1" ht="16.5" spans="1:3">
      <c r="A255" s="8">
        <v>253</v>
      </c>
      <c r="B255" s="10" t="s">
        <v>260</v>
      </c>
      <c r="C255" s="9" t="s">
        <v>261</v>
      </c>
    </row>
    <row r="256" s="2" customFormat="1" ht="16.5" spans="1:3">
      <c r="A256" s="8">
        <v>254</v>
      </c>
      <c r="B256" s="10" t="s">
        <v>262</v>
      </c>
      <c r="C256" s="9" t="s">
        <v>261</v>
      </c>
    </row>
    <row r="257" s="2" customFormat="1" ht="16.5" spans="1:3">
      <c r="A257" s="8">
        <v>255</v>
      </c>
      <c r="B257" s="10" t="s">
        <v>263</v>
      </c>
      <c r="C257" s="9" t="s">
        <v>261</v>
      </c>
    </row>
    <row r="258" s="2" customFormat="1" ht="16.5" spans="1:3">
      <c r="A258" s="8">
        <v>256</v>
      </c>
      <c r="B258" s="10" t="s">
        <v>264</v>
      </c>
      <c r="C258" s="9" t="s">
        <v>261</v>
      </c>
    </row>
    <row r="259" s="2" customFormat="1" ht="16.5" spans="1:3">
      <c r="A259" s="8">
        <v>257</v>
      </c>
      <c r="B259" s="10" t="s">
        <v>265</v>
      </c>
      <c r="C259" s="9" t="s">
        <v>261</v>
      </c>
    </row>
    <row r="260" s="2" customFormat="1" ht="16.5" spans="1:3">
      <c r="A260" s="8">
        <v>258</v>
      </c>
      <c r="B260" s="10" t="s">
        <v>266</v>
      </c>
      <c r="C260" s="9" t="s">
        <v>261</v>
      </c>
    </row>
    <row r="261" s="2" customFormat="1" ht="16.5" spans="1:3">
      <c r="A261" s="8">
        <v>259</v>
      </c>
      <c r="B261" s="10" t="s">
        <v>267</v>
      </c>
      <c r="C261" s="9" t="s">
        <v>261</v>
      </c>
    </row>
    <row r="262" s="2" customFormat="1" ht="16.5" spans="1:3">
      <c r="A262" s="8">
        <v>260</v>
      </c>
      <c r="B262" s="10" t="s">
        <v>268</v>
      </c>
      <c r="C262" s="9" t="s">
        <v>261</v>
      </c>
    </row>
    <row r="263" s="2" customFormat="1" ht="16.5" spans="1:3">
      <c r="A263" s="8">
        <v>261</v>
      </c>
      <c r="B263" s="10" t="s">
        <v>269</v>
      </c>
      <c r="C263" s="9" t="s">
        <v>261</v>
      </c>
    </row>
    <row r="264" s="2" customFormat="1" ht="16.5" spans="1:3">
      <c r="A264" s="8">
        <v>262</v>
      </c>
      <c r="B264" s="10" t="s">
        <v>270</v>
      </c>
      <c r="C264" s="9" t="s">
        <v>261</v>
      </c>
    </row>
    <row r="265" s="2" customFormat="1" ht="16.5" spans="1:3">
      <c r="A265" s="8">
        <v>263</v>
      </c>
      <c r="B265" s="10" t="s">
        <v>271</v>
      </c>
      <c r="C265" s="9" t="s">
        <v>261</v>
      </c>
    </row>
    <row r="266" s="2" customFormat="1" ht="16.5" spans="1:3">
      <c r="A266" s="8">
        <v>264</v>
      </c>
      <c r="B266" s="10" t="s">
        <v>272</v>
      </c>
      <c r="C266" s="9" t="s">
        <v>261</v>
      </c>
    </row>
    <row r="267" s="2" customFormat="1" ht="16.5" spans="1:3">
      <c r="A267" s="8">
        <v>265</v>
      </c>
      <c r="B267" s="10" t="s">
        <v>273</v>
      </c>
      <c r="C267" s="9" t="s">
        <v>261</v>
      </c>
    </row>
    <row r="268" s="2" customFormat="1" ht="16.5" spans="1:3">
      <c r="A268" s="8">
        <v>266</v>
      </c>
      <c r="B268" s="10" t="s">
        <v>274</v>
      </c>
      <c r="C268" s="9" t="s">
        <v>261</v>
      </c>
    </row>
    <row r="269" s="2" customFormat="1" ht="16.5" spans="1:3">
      <c r="A269" s="8">
        <v>267</v>
      </c>
      <c r="B269" s="10" t="s">
        <v>275</v>
      </c>
      <c r="C269" s="9" t="s">
        <v>261</v>
      </c>
    </row>
    <row r="270" s="2" customFormat="1" ht="16.5" spans="1:3">
      <c r="A270" s="8">
        <v>268</v>
      </c>
      <c r="B270" s="10" t="s">
        <v>276</v>
      </c>
      <c r="C270" s="9" t="s">
        <v>261</v>
      </c>
    </row>
    <row r="271" s="2" customFormat="1" ht="16.5" spans="1:3">
      <c r="A271" s="8">
        <v>269</v>
      </c>
      <c r="B271" s="10" t="s">
        <v>277</v>
      </c>
      <c r="C271" s="9" t="s">
        <v>261</v>
      </c>
    </row>
    <row r="272" s="2" customFormat="1" ht="16.5" spans="1:3">
      <c r="A272" s="8">
        <v>270</v>
      </c>
      <c r="B272" s="10" t="s">
        <v>278</v>
      </c>
      <c r="C272" s="9" t="s">
        <v>261</v>
      </c>
    </row>
    <row r="273" s="2" customFormat="1" ht="16.5" spans="1:3">
      <c r="A273" s="8">
        <v>271</v>
      </c>
      <c r="B273" s="10" t="s">
        <v>279</v>
      </c>
      <c r="C273" s="9" t="s">
        <v>261</v>
      </c>
    </row>
    <row r="274" s="2" customFormat="1" ht="16.5" spans="1:3">
      <c r="A274" s="8">
        <v>272</v>
      </c>
      <c r="B274" s="10" t="s">
        <v>280</v>
      </c>
      <c r="C274" s="9" t="s">
        <v>261</v>
      </c>
    </row>
    <row r="275" s="2" customFormat="1" ht="16.5" spans="1:3">
      <c r="A275" s="8">
        <v>273</v>
      </c>
      <c r="B275" s="10" t="s">
        <v>281</v>
      </c>
      <c r="C275" s="9" t="s">
        <v>261</v>
      </c>
    </row>
    <row r="276" s="2" customFormat="1" ht="16.5" spans="1:3">
      <c r="A276" s="8">
        <v>274</v>
      </c>
      <c r="B276" s="10" t="s">
        <v>282</v>
      </c>
      <c r="C276" s="9" t="s">
        <v>261</v>
      </c>
    </row>
    <row r="277" s="2" customFormat="1" ht="16.5" spans="1:3">
      <c r="A277" s="8">
        <v>275</v>
      </c>
      <c r="B277" s="10" t="s">
        <v>283</v>
      </c>
      <c r="C277" s="9" t="s">
        <v>261</v>
      </c>
    </row>
    <row r="278" s="2" customFormat="1" ht="16.5" spans="1:3">
      <c r="A278" s="8">
        <v>276</v>
      </c>
      <c r="B278" s="10" t="s">
        <v>284</v>
      </c>
      <c r="C278" s="9" t="s">
        <v>261</v>
      </c>
    </row>
    <row r="279" s="2" customFormat="1" ht="16.5" spans="1:3">
      <c r="A279" s="8">
        <v>277</v>
      </c>
      <c r="B279" s="10" t="s">
        <v>285</v>
      </c>
      <c r="C279" s="9" t="s">
        <v>261</v>
      </c>
    </row>
    <row r="280" s="2" customFormat="1" ht="16.5" spans="1:3">
      <c r="A280" s="8">
        <v>278</v>
      </c>
      <c r="B280" s="10" t="s">
        <v>286</v>
      </c>
      <c r="C280" s="10" t="s">
        <v>261</v>
      </c>
    </row>
    <row r="281" s="2" customFormat="1" ht="16.5" spans="1:3">
      <c r="A281" s="8">
        <v>279</v>
      </c>
      <c r="B281" s="10" t="s">
        <v>287</v>
      </c>
      <c r="C281" s="10" t="s">
        <v>261</v>
      </c>
    </row>
    <row r="282" s="2" customFormat="1" ht="16.5" spans="1:3">
      <c r="A282" s="8">
        <v>280</v>
      </c>
      <c r="B282" s="10" t="s">
        <v>288</v>
      </c>
      <c r="C282" s="10" t="s">
        <v>261</v>
      </c>
    </row>
    <row r="283" s="2" customFormat="1" ht="16.5" spans="1:3">
      <c r="A283" s="8">
        <v>281</v>
      </c>
      <c r="B283" s="10" t="s">
        <v>289</v>
      </c>
      <c r="C283" s="10" t="s">
        <v>261</v>
      </c>
    </row>
    <row r="284" s="2" customFormat="1" ht="16.5" spans="1:3">
      <c r="A284" s="8">
        <v>282</v>
      </c>
      <c r="B284" s="10" t="s">
        <v>290</v>
      </c>
      <c r="C284" s="10" t="s">
        <v>261</v>
      </c>
    </row>
    <row r="285" s="2" customFormat="1" ht="16.5" spans="1:3">
      <c r="A285" s="8">
        <v>283</v>
      </c>
      <c r="B285" s="10" t="s">
        <v>291</v>
      </c>
      <c r="C285" s="10" t="s">
        <v>261</v>
      </c>
    </row>
    <row r="286" s="2" customFormat="1" ht="16.5" spans="1:3">
      <c r="A286" s="8">
        <v>284</v>
      </c>
      <c r="B286" s="10" t="s">
        <v>292</v>
      </c>
      <c r="C286" s="10" t="s">
        <v>261</v>
      </c>
    </row>
    <row r="287" s="2" customFormat="1" ht="16.5" spans="1:3">
      <c r="A287" s="8">
        <v>285</v>
      </c>
      <c r="B287" s="11" t="s">
        <v>293</v>
      </c>
      <c r="C287" s="11" t="s">
        <v>261</v>
      </c>
    </row>
    <row r="288" s="2" customFormat="1" ht="16.5" spans="1:3">
      <c r="A288" s="8">
        <v>286</v>
      </c>
      <c r="B288" s="10" t="s">
        <v>294</v>
      </c>
      <c r="C288" s="10" t="s">
        <v>261</v>
      </c>
    </row>
    <row r="289" s="2" customFormat="1" ht="16.5" spans="1:3">
      <c r="A289" s="8">
        <v>287</v>
      </c>
      <c r="B289" s="10" t="s">
        <v>295</v>
      </c>
      <c r="C289" s="10" t="s">
        <v>261</v>
      </c>
    </row>
    <row r="290" s="2" customFormat="1" ht="16.5" spans="1:3">
      <c r="A290" s="8">
        <v>288</v>
      </c>
      <c r="B290" s="10" t="s">
        <v>296</v>
      </c>
      <c r="C290" s="10" t="s">
        <v>261</v>
      </c>
    </row>
    <row r="291" s="2" customFormat="1" ht="16.5" spans="1:3">
      <c r="A291" s="8">
        <v>289</v>
      </c>
      <c r="B291" s="10" t="s">
        <v>297</v>
      </c>
      <c r="C291" s="10" t="s">
        <v>261</v>
      </c>
    </row>
    <row r="292" s="2" customFormat="1" ht="16.5" spans="1:3">
      <c r="A292" s="8">
        <v>290</v>
      </c>
      <c r="B292" s="10" t="s">
        <v>298</v>
      </c>
      <c r="C292" s="10" t="s">
        <v>261</v>
      </c>
    </row>
    <row r="293" s="2" customFormat="1" ht="16.5" spans="1:3">
      <c r="A293" s="8">
        <v>291</v>
      </c>
      <c r="B293" s="10" t="s">
        <v>299</v>
      </c>
      <c r="C293" s="10" t="s">
        <v>261</v>
      </c>
    </row>
    <row r="294" s="2" customFormat="1" ht="16.5" spans="1:3">
      <c r="A294" s="8">
        <v>292</v>
      </c>
      <c r="B294" s="10" t="s">
        <v>300</v>
      </c>
      <c r="C294" s="10" t="s">
        <v>261</v>
      </c>
    </row>
    <row r="295" s="2" customFormat="1" ht="16.5" spans="1:3">
      <c r="A295" s="8">
        <v>293</v>
      </c>
      <c r="B295" s="10" t="s">
        <v>301</v>
      </c>
      <c r="C295" s="10" t="s">
        <v>261</v>
      </c>
    </row>
    <row r="296" s="2" customFormat="1" ht="16.5" spans="1:3">
      <c r="A296" s="8">
        <v>294</v>
      </c>
      <c r="B296" s="10" t="s">
        <v>302</v>
      </c>
      <c r="C296" s="10" t="s">
        <v>261</v>
      </c>
    </row>
    <row r="297" s="2" customFormat="1" ht="16.5" spans="1:3">
      <c r="A297" s="8">
        <v>295</v>
      </c>
      <c r="B297" s="10" t="s">
        <v>303</v>
      </c>
      <c r="C297" s="10" t="s">
        <v>261</v>
      </c>
    </row>
    <row r="298" s="2" customFormat="1" ht="16.5" spans="1:3">
      <c r="A298" s="8">
        <v>296</v>
      </c>
      <c r="B298" s="10" t="s">
        <v>304</v>
      </c>
      <c r="C298" s="10" t="s">
        <v>261</v>
      </c>
    </row>
    <row r="299" s="2" customFormat="1" ht="16.5" spans="1:3">
      <c r="A299" s="8">
        <v>297</v>
      </c>
      <c r="B299" s="10" t="s">
        <v>305</v>
      </c>
      <c r="C299" s="10" t="s">
        <v>261</v>
      </c>
    </row>
    <row r="300" s="2" customFormat="1" ht="16.5" spans="1:3">
      <c r="A300" s="8">
        <v>298</v>
      </c>
      <c r="B300" s="10" t="s">
        <v>306</v>
      </c>
      <c r="C300" s="9" t="s">
        <v>307</v>
      </c>
    </row>
    <row r="301" s="2" customFormat="1" ht="16.5" spans="1:3">
      <c r="A301" s="8">
        <v>299</v>
      </c>
      <c r="B301" s="10" t="s">
        <v>308</v>
      </c>
      <c r="C301" s="9" t="s">
        <v>307</v>
      </c>
    </row>
    <row r="302" s="2" customFormat="1" ht="16.5" spans="1:3">
      <c r="A302" s="8">
        <v>300</v>
      </c>
      <c r="B302" s="10" t="s">
        <v>309</v>
      </c>
      <c r="C302" s="9" t="s">
        <v>307</v>
      </c>
    </row>
    <row r="303" s="2" customFormat="1" ht="16.5" spans="1:3">
      <c r="A303" s="8">
        <v>301</v>
      </c>
      <c r="B303" s="10" t="s">
        <v>310</v>
      </c>
      <c r="C303" s="9" t="s">
        <v>307</v>
      </c>
    </row>
    <row r="304" s="2" customFormat="1" ht="16.5" spans="1:3">
      <c r="A304" s="8">
        <v>302</v>
      </c>
      <c r="B304" s="10" t="s">
        <v>311</v>
      </c>
      <c r="C304" s="9" t="s">
        <v>307</v>
      </c>
    </row>
    <row r="305" s="2" customFormat="1" ht="16.5" spans="1:3">
      <c r="A305" s="8">
        <v>303</v>
      </c>
      <c r="B305" s="10" t="s">
        <v>312</v>
      </c>
      <c r="C305" s="9" t="s">
        <v>307</v>
      </c>
    </row>
    <row r="306" s="2" customFormat="1" ht="16.5" spans="1:3">
      <c r="A306" s="8">
        <v>304</v>
      </c>
      <c r="B306" s="10" t="s">
        <v>313</v>
      </c>
      <c r="C306" s="9" t="s">
        <v>307</v>
      </c>
    </row>
    <row r="307" s="2" customFormat="1" ht="16.5" spans="1:3">
      <c r="A307" s="8">
        <v>305</v>
      </c>
      <c r="B307" s="10" t="s">
        <v>314</v>
      </c>
      <c r="C307" s="9" t="s">
        <v>307</v>
      </c>
    </row>
    <row r="308" s="2" customFormat="1" ht="16.5" spans="1:3">
      <c r="A308" s="8">
        <v>306</v>
      </c>
      <c r="B308" s="10" t="s">
        <v>315</v>
      </c>
      <c r="C308" s="9" t="s">
        <v>307</v>
      </c>
    </row>
    <row r="309" s="2" customFormat="1" ht="16.5" spans="1:3">
      <c r="A309" s="8">
        <v>307</v>
      </c>
      <c r="B309" s="10" t="s">
        <v>316</v>
      </c>
      <c r="C309" s="9" t="s">
        <v>307</v>
      </c>
    </row>
    <row r="310" s="2" customFormat="1" ht="16.5" spans="1:3">
      <c r="A310" s="8">
        <v>308</v>
      </c>
      <c r="B310" s="10" t="s">
        <v>317</v>
      </c>
      <c r="C310" s="9" t="s">
        <v>307</v>
      </c>
    </row>
    <row r="311" s="2" customFormat="1" ht="16.5" spans="1:3">
      <c r="A311" s="8">
        <v>309</v>
      </c>
      <c r="B311" s="10" t="s">
        <v>318</v>
      </c>
      <c r="C311" s="9" t="s">
        <v>307</v>
      </c>
    </row>
    <row r="312" s="2" customFormat="1" ht="16.5" spans="1:3">
      <c r="A312" s="8">
        <v>310</v>
      </c>
      <c r="B312" s="10" t="s">
        <v>319</v>
      </c>
      <c r="C312" s="9" t="s">
        <v>307</v>
      </c>
    </row>
    <row r="313" s="2" customFormat="1" ht="16.5" spans="1:3">
      <c r="A313" s="8">
        <v>311</v>
      </c>
      <c r="B313" s="10" t="s">
        <v>320</v>
      </c>
      <c r="C313" s="9" t="s">
        <v>307</v>
      </c>
    </row>
    <row r="314" s="2" customFormat="1" ht="16.5" spans="1:3">
      <c r="A314" s="8">
        <v>312</v>
      </c>
      <c r="B314" s="10" t="s">
        <v>321</v>
      </c>
      <c r="C314" s="9" t="s">
        <v>307</v>
      </c>
    </row>
    <row r="315" s="2" customFormat="1" ht="16.5" spans="1:3">
      <c r="A315" s="8">
        <v>313</v>
      </c>
      <c r="B315" s="10" t="s">
        <v>322</v>
      </c>
      <c r="C315" s="9" t="s">
        <v>307</v>
      </c>
    </row>
    <row r="316" s="2" customFormat="1" ht="16.5" spans="1:3">
      <c r="A316" s="8">
        <v>314</v>
      </c>
      <c r="B316" s="10" t="s">
        <v>323</v>
      </c>
      <c r="C316" s="9" t="s">
        <v>307</v>
      </c>
    </row>
    <row r="317" s="2" customFormat="1" ht="16.5" spans="1:3">
      <c r="A317" s="8">
        <v>315</v>
      </c>
      <c r="B317" s="10" t="s">
        <v>324</v>
      </c>
      <c r="C317" s="9" t="s">
        <v>307</v>
      </c>
    </row>
    <row r="318" s="2" customFormat="1" ht="16.5" spans="1:3">
      <c r="A318" s="8">
        <v>316</v>
      </c>
      <c r="B318" s="10" t="s">
        <v>325</v>
      </c>
      <c r="C318" s="9" t="s">
        <v>307</v>
      </c>
    </row>
    <row r="319" s="2" customFormat="1" ht="16.5" spans="1:3">
      <c r="A319" s="8">
        <v>317</v>
      </c>
      <c r="B319" s="10" t="s">
        <v>326</v>
      </c>
      <c r="C319" s="9" t="s">
        <v>307</v>
      </c>
    </row>
    <row r="320" s="2" customFormat="1" ht="16.5" spans="1:3">
      <c r="A320" s="8">
        <v>318</v>
      </c>
      <c r="B320" s="10" t="s">
        <v>327</v>
      </c>
      <c r="C320" s="9" t="s">
        <v>307</v>
      </c>
    </row>
    <row r="321" s="2" customFormat="1" ht="16.5" spans="1:3">
      <c r="A321" s="8">
        <v>319</v>
      </c>
      <c r="B321" s="10" t="s">
        <v>328</v>
      </c>
      <c r="C321" s="9" t="s">
        <v>307</v>
      </c>
    </row>
    <row r="322" s="2" customFormat="1" ht="16.5" spans="1:3">
      <c r="A322" s="8">
        <v>320</v>
      </c>
      <c r="B322" s="10" t="s">
        <v>329</v>
      </c>
      <c r="C322" s="9" t="s">
        <v>307</v>
      </c>
    </row>
    <row r="323" s="2" customFormat="1" ht="16.5" spans="1:3">
      <c r="A323" s="8">
        <v>321</v>
      </c>
      <c r="B323" s="10" t="s">
        <v>330</v>
      </c>
      <c r="C323" s="9" t="s">
        <v>307</v>
      </c>
    </row>
    <row r="324" s="2" customFormat="1" ht="16.5" spans="1:3">
      <c r="A324" s="8">
        <v>322</v>
      </c>
      <c r="B324" s="10" t="s">
        <v>331</v>
      </c>
      <c r="C324" s="9" t="s">
        <v>307</v>
      </c>
    </row>
    <row r="325" s="2" customFormat="1" ht="16.5" spans="1:3">
      <c r="A325" s="8">
        <v>323</v>
      </c>
      <c r="B325" s="10" t="s">
        <v>332</v>
      </c>
      <c r="C325" s="9" t="s">
        <v>307</v>
      </c>
    </row>
    <row r="326" s="2" customFormat="1" ht="16.5" spans="1:3">
      <c r="A326" s="8">
        <v>324</v>
      </c>
      <c r="B326" s="10" t="s">
        <v>333</v>
      </c>
      <c r="C326" s="9" t="s">
        <v>307</v>
      </c>
    </row>
    <row r="327" s="2" customFormat="1" ht="16.5" spans="1:3">
      <c r="A327" s="8">
        <v>325</v>
      </c>
      <c r="B327" s="10" t="s">
        <v>334</v>
      </c>
      <c r="C327" s="9" t="s">
        <v>307</v>
      </c>
    </row>
    <row r="328" s="2" customFormat="1" ht="16.5" spans="1:3">
      <c r="A328" s="8">
        <v>326</v>
      </c>
      <c r="B328" s="10" t="s">
        <v>335</v>
      </c>
      <c r="C328" s="9" t="s">
        <v>307</v>
      </c>
    </row>
    <row r="329" s="2" customFormat="1" ht="16.5" spans="1:3">
      <c r="A329" s="8">
        <v>327</v>
      </c>
      <c r="B329" s="10" t="s">
        <v>336</v>
      </c>
      <c r="C329" s="9" t="s">
        <v>307</v>
      </c>
    </row>
    <row r="330" s="2" customFormat="1" ht="16.5" spans="1:3">
      <c r="A330" s="8">
        <v>328</v>
      </c>
      <c r="B330" s="10" t="s">
        <v>337</v>
      </c>
      <c r="C330" s="9" t="s">
        <v>307</v>
      </c>
    </row>
    <row r="331" s="2" customFormat="1" ht="16.5" spans="1:3">
      <c r="A331" s="8">
        <v>329</v>
      </c>
      <c r="B331" s="10" t="s">
        <v>338</v>
      </c>
      <c r="C331" s="10" t="s">
        <v>307</v>
      </c>
    </row>
    <row r="332" s="2" customFormat="1" ht="16.5" spans="1:3">
      <c r="A332" s="8">
        <v>330</v>
      </c>
      <c r="B332" s="10" t="s">
        <v>339</v>
      </c>
      <c r="C332" s="10" t="s">
        <v>307</v>
      </c>
    </row>
    <row r="333" s="2" customFormat="1" ht="16.5" spans="1:3">
      <c r="A333" s="8">
        <v>331</v>
      </c>
      <c r="B333" s="10" t="s">
        <v>340</v>
      </c>
      <c r="C333" s="10" t="s">
        <v>307</v>
      </c>
    </row>
    <row r="334" s="2" customFormat="1" ht="16.5" spans="1:3">
      <c r="A334" s="8">
        <v>332</v>
      </c>
      <c r="B334" s="10" t="s">
        <v>341</v>
      </c>
      <c r="C334" s="10" t="s">
        <v>307</v>
      </c>
    </row>
    <row r="335" s="2" customFormat="1" ht="16.5" spans="1:3">
      <c r="A335" s="8">
        <v>333</v>
      </c>
      <c r="B335" s="10" t="s">
        <v>342</v>
      </c>
      <c r="C335" s="10" t="s">
        <v>307</v>
      </c>
    </row>
    <row r="336" s="2" customFormat="1" ht="16.5" spans="1:3">
      <c r="A336" s="8">
        <v>334</v>
      </c>
      <c r="B336" s="11" t="s">
        <v>343</v>
      </c>
      <c r="C336" s="11" t="s">
        <v>307</v>
      </c>
    </row>
    <row r="337" s="2" customFormat="1" ht="16.5" spans="1:3">
      <c r="A337" s="8">
        <v>335</v>
      </c>
      <c r="B337" s="10" t="s">
        <v>344</v>
      </c>
      <c r="C337" s="10" t="s">
        <v>307</v>
      </c>
    </row>
    <row r="338" s="2" customFormat="1" ht="16.5" spans="1:3">
      <c r="A338" s="8">
        <v>336</v>
      </c>
      <c r="B338" s="9" t="s">
        <v>345</v>
      </c>
      <c r="C338" s="10" t="s">
        <v>307</v>
      </c>
    </row>
    <row r="339" s="2" customFormat="1" ht="16.5" spans="1:3">
      <c r="A339" s="8">
        <v>337</v>
      </c>
      <c r="B339" s="9" t="s">
        <v>346</v>
      </c>
      <c r="C339" s="10" t="s">
        <v>307</v>
      </c>
    </row>
    <row r="340" s="2" customFormat="1" ht="16.5" spans="1:3">
      <c r="A340" s="8">
        <v>338</v>
      </c>
      <c r="B340" s="10" t="s">
        <v>347</v>
      </c>
      <c r="C340" s="10" t="s">
        <v>307</v>
      </c>
    </row>
    <row r="341" s="2" customFormat="1" ht="16.5" spans="1:3">
      <c r="A341" s="8">
        <v>339</v>
      </c>
      <c r="B341" s="10" t="s">
        <v>348</v>
      </c>
      <c r="C341" s="10" t="s">
        <v>307</v>
      </c>
    </row>
    <row r="342" s="2" customFormat="1" ht="16.5" spans="1:3">
      <c r="A342" s="8">
        <v>340</v>
      </c>
      <c r="B342" s="10" t="s">
        <v>349</v>
      </c>
      <c r="C342" s="10" t="s">
        <v>307</v>
      </c>
    </row>
    <row r="343" s="2" customFormat="1" ht="16.5" spans="1:3">
      <c r="A343" s="8">
        <v>341</v>
      </c>
      <c r="B343" s="10" t="s">
        <v>350</v>
      </c>
      <c r="C343" s="10" t="s">
        <v>307</v>
      </c>
    </row>
    <row r="344" s="2" customFormat="1" ht="16.5" spans="1:3">
      <c r="A344" s="8">
        <v>342</v>
      </c>
      <c r="B344" s="10" t="s">
        <v>351</v>
      </c>
      <c r="C344" s="9" t="s">
        <v>352</v>
      </c>
    </row>
    <row r="345" s="2" customFormat="1" ht="16.5" spans="1:3">
      <c r="A345" s="8">
        <v>343</v>
      </c>
      <c r="B345" s="10" t="s">
        <v>353</v>
      </c>
      <c r="C345" s="9" t="s">
        <v>352</v>
      </c>
    </row>
    <row r="346" s="2" customFormat="1" ht="16.5" spans="1:3">
      <c r="A346" s="8">
        <v>344</v>
      </c>
      <c r="B346" s="10" t="s">
        <v>354</v>
      </c>
      <c r="C346" s="9" t="s">
        <v>352</v>
      </c>
    </row>
    <row r="347" s="2" customFormat="1" ht="16.5" spans="1:3">
      <c r="A347" s="8">
        <v>345</v>
      </c>
      <c r="B347" s="10" t="s">
        <v>355</v>
      </c>
      <c r="C347" s="9" t="s">
        <v>352</v>
      </c>
    </row>
    <row r="348" s="2" customFormat="1" ht="16.5" spans="1:3">
      <c r="A348" s="8">
        <v>346</v>
      </c>
      <c r="B348" s="10" t="s">
        <v>356</v>
      </c>
      <c r="C348" s="9" t="s">
        <v>352</v>
      </c>
    </row>
    <row r="349" s="2" customFormat="1" ht="16.5" spans="1:3">
      <c r="A349" s="8">
        <v>347</v>
      </c>
      <c r="B349" s="10" t="s">
        <v>357</v>
      </c>
      <c r="C349" s="9" t="s">
        <v>352</v>
      </c>
    </row>
    <row r="350" s="2" customFormat="1" ht="16.5" spans="1:3">
      <c r="A350" s="8">
        <v>348</v>
      </c>
      <c r="B350" s="10" t="s">
        <v>358</v>
      </c>
      <c r="C350" s="9" t="s">
        <v>352</v>
      </c>
    </row>
    <row r="351" s="2" customFormat="1" ht="16.5" spans="1:3">
      <c r="A351" s="8">
        <v>349</v>
      </c>
      <c r="B351" s="10" t="s">
        <v>359</v>
      </c>
      <c r="C351" s="9" t="s">
        <v>352</v>
      </c>
    </row>
    <row r="352" s="2" customFormat="1" ht="16.5" spans="1:3">
      <c r="A352" s="8">
        <v>350</v>
      </c>
      <c r="B352" s="10" t="s">
        <v>360</v>
      </c>
      <c r="C352" s="9" t="s">
        <v>352</v>
      </c>
    </row>
    <row r="353" s="2" customFormat="1" ht="16.5" spans="1:3">
      <c r="A353" s="8">
        <v>351</v>
      </c>
      <c r="B353" s="10" t="s">
        <v>361</v>
      </c>
      <c r="C353" s="9" t="s">
        <v>352</v>
      </c>
    </row>
    <row r="354" s="2" customFormat="1" ht="16.5" spans="1:3">
      <c r="A354" s="8">
        <v>352</v>
      </c>
      <c r="B354" s="10" t="s">
        <v>362</v>
      </c>
      <c r="C354" s="9" t="s">
        <v>352</v>
      </c>
    </row>
    <row r="355" s="2" customFormat="1" ht="16.5" spans="1:3">
      <c r="A355" s="8">
        <v>353</v>
      </c>
      <c r="B355" s="10" t="s">
        <v>363</v>
      </c>
      <c r="C355" s="9" t="s">
        <v>352</v>
      </c>
    </row>
    <row r="356" s="2" customFormat="1" ht="16.5" spans="1:3">
      <c r="A356" s="8">
        <v>354</v>
      </c>
      <c r="B356" s="10" t="s">
        <v>364</v>
      </c>
      <c r="C356" s="9" t="s">
        <v>352</v>
      </c>
    </row>
    <row r="357" s="2" customFormat="1" ht="16.5" spans="1:3">
      <c r="A357" s="8">
        <v>355</v>
      </c>
      <c r="B357" s="10" t="s">
        <v>365</v>
      </c>
      <c r="C357" s="9" t="s">
        <v>352</v>
      </c>
    </row>
    <row r="358" s="2" customFormat="1" ht="16.5" spans="1:3">
      <c r="A358" s="8">
        <v>356</v>
      </c>
      <c r="B358" s="10" t="s">
        <v>366</v>
      </c>
      <c r="C358" s="9" t="s">
        <v>352</v>
      </c>
    </row>
    <row r="359" s="2" customFormat="1" ht="16.5" spans="1:3">
      <c r="A359" s="8">
        <v>357</v>
      </c>
      <c r="B359" s="10" t="s">
        <v>367</v>
      </c>
      <c r="C359" s="9" t="s">
        <v>352</v>
      </c>
    </row>
    <row r="360" s="2" customFormat="1" ht="16.5" spans="1:3">
      <c r="A360" s="8">
        <v>358</v>
      </c>
      <c r="B360" s="10" t="s">
        <v>368</v>
      </c>
      <c r="C360" s="9" t="s">
        <v>352</v>
      </c>
    </row>
    <row r="361" s="2" customFormat="1" ht="16.5" spans="1:3">
      <c r="A361" s="8">
        <v>359</v>
      </c>
      <c r="B361" s="10" t="s">
        <v>369</v>
      </c>
      <c r="C361" s="9" t="s">
        <v>352</v>
      </c>
    </row>
    <row r="362" s="2" customFormat="1" ht="16.5" spans="1:3">
      <c r="A362" s="8">
        <v>360</v>
      </c>
      <c r="B362" s="10" t="s">
        <v>370</v>
      </c>
      <c r="C362" s="9" t="s">
        <v>352</v>
      </c>
    </row>
    <row r="363" s="2" customFormat="1" ht="16.5" spans="1:3">
      <c r="A363" s="8">
        <v>361</v>
      </c>
      <c r="B363" s="10" t="s">
        <v>371</v>
      </c>
      <c r="C363" s="9" t="s">
        <v>352</v>
      </c>
    </row>
    <row r="364" s="2" customFormat="1" ht="16.5" spans="1:3">
      <c r="A364" s="8">
        <v>362</v>
      </c>
      <c r="B364" s="10" t="s">
        <v>372</v>
      </c>
      <c r="C364" s="9" t="s">
        <v>352</v>
      </c>
    </row>
    <row r="365" s="2" customFormat="1" ht="16.5" spans="1:3">
      <c r="A365" s="8">
        <v>363</v>
      </c>
      <c r="B365" s="10" t="s">
        <v>373</v>
      </c>
      <c r="C365" s="9" t="s">
        <v>352</v>
      </c>
    </row>
    <row r="366" s="2" customFormat="1" ht="16.5" spans="1:3">
      <c r="A366" s="8">
        <v>364</v>
      </c>
      <c r="B366" s="10" t="s">
        <v>374</v>
      </c>
      <c r="C366" s="9" t="s">
        <v>352</v>
      </c>
    </row>
    <row r="367" s="2" customFormat="1" ht="16.5" spans="1:3">
      <c r="A367" s="8">
        <v>365</v>
      </c>
      <c r="B367" s="10" t="s">
        <v>375</v>
      </c>
      <c r="C367" s="9" t="s">
        <v>352</v>
      </c>
    </row>
    <row r="368" s="2" customFormat="1" ht="16.5" spans="1:3">
      <c r="A368" s="8">
        <v>366</v>
      </c>
      <c r="B368" s="10" t="s">
        <v>376</v>
      </c>
      <c r="C368" s="9" t="s">
        <v>352</v>
      </c>
    </row>
    <row r="369" s="2" customFormat="1" ht="16.5" spans="1:3">
      <c r="A369" s="8">
        <v>367</v>
      </c>
      <c r="B369" s="10" t="s">
        <v>377</v>
      </c>
      <c r="C369" s="10" t="s">
        <v>352</v>
      </c>
    </row>
    <row r="370" s="2" customFormat="1" ht="16.5" spans="1:3">
      <c r="A370" s="8">
        <v>368</v>
      </c>
      <c r="B370" s="10" t="s">
        <v>378</v>
      </c>
      <c r="C370" s="10" t="s">
        <v>352</v>
      </c>
    </row>
    <row r="371" s="2" customFormat="1" ht="16.5" spans="1:3">
      <c r="A371" s="8">
        <v>369</v>
      </c>
      <c r="B371" s="10" t="s">
        <v>379</v>
      </c>
      <c r="C371" s="10" t="s">
        <v>352</v>
      </c>
    </row>
    <row r="372" s="2" customFormat="1" ht="16.5" spans="1:3">
      <c r="A372" s="8">
        <v>370</v>
      </c>
      <c r="B372" s="10" t="s">
        <v>380</v>
      </c>
      <c r="C372" s="10" t="s">
        <v>352</v>
      </c>
    </row>
    <row r="373" s="2" customFormat="1" ht="16.5" spans="1:3">
      <c r="A373" s="8">
        <v>371</v>
      </c>
      <c r="B373" s="10" t="s">
        <v>381</v>
      </c>
      <c r="C373" s="10" t="s">
        <v>352</v>
      </c>
    </row>
    <row r="374" s="2" customFormat="1" ht="16.5" spans="1:3">
      <c r="A374" s="8">
        <v>372</v>
      </c>
      <c r="B374" s="9" t="s">
        <v>382</v>
      </c>
      <c r="C374" s="10" t="s">
        <v>352</v>
      </c>
    </row>
    <row r="375" s="2" customFormat="1" ht="16.5" spans="1:3">
      <c r="A375" s="8">
        <v>373</v>
      </c>
      <c r="B375" s="9" t="s">
        <v>383</v>
      </c>
      <c r="C375" s="10" t="s">
        <v>352</v>
      </c>
    </row>
    <row r="376" s="2" customFormat="1" ht="16.5" spans="1:3">
      <c r="A376" s="8">
        <v>374</v>
      </c>
      <c r="B376" s="10" t="s">
        <v>384</v>
      </c>
      <c r="C376" s="9" t="s">
        <v>385</v>
      </c>
    </row>
    <row r="377" s="2" customFormat="1" ht="16.5" spans="1:3">
      <c r="A377" s="8">
        <v>375</v>
      </c>
      <c r="B377" s="10" t="s">
        <v>386</v>
      </c>
      <c r="C377" s="9" t="s">
        <v>385</v>
      </c>
    </row>
    <row r="378" s="2" customFormat="1" ht="16.5" spans="1:3">
      <c r="A378" s="8">
        <v>376</v>
      </c>
      <c r="B378" s="10" t="s">
        <v>387</v>
      </c>
      <c r="C378" s="9" t="s">
        <v>385</v>
      </c>
    </row>
    <row r="379" s="2" customFormat="1" ht="16.5" spans="1:3">
      <c r="A379" s="8">
        <v>377</v>
      </c>
      <c r="B379" s="10" t="s">
        <v>388</v>
      </c>
      <c r="C379" s="9" t="s">
        <v>385</v>
      </c>
    </row>
    <row r="380" s="2" customFormat="1" ht="16.5" spans="1:3">
      <c r="A380" s="8">
        <v>378</v>
      </c>
      <c r="B380" s="10" t="s">
        <v>389</v>
      </c>
      <c r="C380" s="9" t="s">
        <v>385</v>
      </c>
    </row>
    <row r="381" s="2" customFormat="1" ht="16.5" spans="1:3">
      <c r="A381" s="8">
        <v>379</v>
      </c>
      <c r="B381" s="10" t="s">
        <v>390</v>
      </c>
      <c r="C381" s="9" t="s">
        <v>385</v>
      </c>
    </row>
    <row r="382" s="2" customFormat="1" ht="16.5" spans="1:3">
      <c r="A382" s="8">
        <v>380</v>
      </c>
      <c r="B382" s="10" t="s">
        <v>391</v>
      </c>
      <c r="C382" s="9" t="s">
        <v>385</v>
      </c>
    </row>
    <row r="383" s="2" customFormat="1" ht="16.5" spans="1:3">
      <c r="A383" s="8">
        <v>381</v>
      </c>
      <c r="B383" s="10" t="s">
        <v>392</v>
      </c>
      <c r="C383" s="9" t="s">
        <v>385</v>
      </c>
    </row>
    <row r="384" s="2" customFormat="1" ht="16.5" spans="1:3">
      <c r="A384" s="8">
        <v>382</v>
      </c>
      <c r="B384" s="10" t="s">
        <v>393</v>
      </c>
      <c r="C384" s="9" t="s">
        <v>385</v>
      </c>
    </row>
    <row r="385" s="2" customFormat="1" ht="16.5" spans="1:3">
      <c r="A385" s="8">
        <v>383</v>
      </c>
      <c r="B385" s="10" t="s">
        <v>394</v>
      </c>
      <c r="C385" s="9" t="s">
        <v>385</v>
      </c>
    </row>
    <row r="386" s="2" customFormat="1" ht="16.5" spans="1:3">
      <c r="A386" s="8">
        <v>384</v>
      </c>
      <c r="B386" s="10" t="s">
        <v>395</v>
      </c>
      <c r="C386" s="9" t="s">
        <v>385</v>
      </c>
    </row>
    <row r="387" s="2" customFormat="1" ht="16.5" spans="1:3">
      <c r="A387" s="8">
        <v>385</v>
      </c>
      <c r="B387" s="10" t="s">
        <v>396</v>
      </c>
      <c r="C387" s="9" t="s">
        <v>385</v>
      </c>
    </row>
    <row r="388" s="2" customFormat="1" ht="16.5" spans="1:3">
      <c r="A388" s="8">
        <v>386</v>
      </c>
      <c r="B388" s="10" t="s">
        <v>397</v>
      </c>
      <c r="C388" s="9" t="s">
        <v>385</v>
      </c>
    </row>
    <row r="389" s="2" customFormat="1" ht="16.5" spans="1:3">
      <c r="A389" s="8">
        <v>387</v>
      </c>
      <c r="B389" s="10" t="s">
        <v>398</v>
      </c>
      <c r="C389" s="9" t="s">
        <v>385</v>
      </c>
    </row>
    <row r="390" s="2" customFormat="1" ht="16.5" spans="1:3">
      <c r="A390" s="8">
        <v>388</v>
      </c>
      <c r="B390" s="10" t="s">
        <v>399</v>
      </c>
      <c r="C390" s="9" t="s">
        <v>385</v>
      </c>
    </row>
    <row r="391" s="2" customFormat="1" ht="16.5" spans="1:3">
      <c r="A391" s="8">
        <v>389</v>
      </c>
      <c r="B391" s="10" t="s">
        <v>400</v>
      </c>
      <c r="C391" s="9" t="s">
        <v>385</v>
      </c>
    </row>
    <row r="392" s="2" customFormat="1" ht="16.5" spans="1:3">
      <c r="A392" s="8">
        <v>390</v>
      </c>
      <c r="B392" s="10" t="s">
        <v>401</v>
      </c>
      <c r="C392" s="9" t="s">
        <v>385</v>
      </c>
    </row>
    <row r="393" s="2" customFormat="1" ht="16.5" spans="1:3">
      <c r="A393" s="8">
        <v>391</v>
      </c>
      <c r="B393" s="10" t="s">
        <v>402</v>
      </c>
      <c r="C393" s="9" t="s">
        <v>385</v>
      </c>
    </row>
    <row r="394" s="2" customFormat="1" ht="16.5" spans="1:3">
      <c r="A394" s="8">
        <v>392</v>
      </c>
      <c r="B394" s="10" t="s">
        <v>403</v>
      </c>
      <c r="C394" s="9" t="s">
        <v>385</v>
      </c>
    </row>
    <row r="395" s="2" customFormat="1" ht="16.5" spans="1:3">
      <c r="A395" s="8">
        <v>393</v>
      </c>
      <c r="B395" s="10" t="s">
        <v>404</v>
      </c>
      <c r="C395" s="9" t="s">
        <v>385</v>
      </c>
    </row>
    <row r="396" s="2" customFormat="1" ht="16.5" spans="1:3">
      <c r="A396" s="8">
        <v>394</v>
      </c>
      <c r="B396" s="10" t="s">
        <v>405</v>
      </c>
      <c r="C396" s="9" t="s">
        <v>385</v>
      </c>
    </row>
    <row r="397" s="2" customFormat="1" ht="16.5" spans="1:3">
      <c r="A397" s="8">
        <v>395</v>
      </c>
      <c r="B397" s="10" t="s">
        <v>406</v>
      </c>
      <c r="C397" s="9" t="s">
        <v>385</v>
      </c>
    </row>
    <row r="398" s="2" customFormat="1" ht="16.5" spans="1:3">
      <c r="A398" s="8">
        <v>396</v>
      </c>
      <c r="B398" s="10" t="s">
        <v>407</v>
      </c>
      <c r="C398" s="9" t="s">
        <v>385</v>
      </c>
    </row>
    <row r="399" s="2" customFormat="1" ht="16.5" spans="1:3">
      <c r="A399" s="8">
        <v>397</v>
      </c>
      <c r="B399" s="10" t="s">
        <v>408</v>
      </c>
      <c r="C399" s="9" t="s">
        <v>385</v>
      </c>
    </row>
    <row r="400" s="2" customFormat="1" ht="16.5" spans="1:3">
      <c r="A400" s="8">
        <v>398</v>
      </c>
      <c r="B400" s="10" t="s">
        <v>409</v>
      </c>
      <c r="C400" s="9" t="s">
        <v>385</v>
      </c>
    </row>
    <row r="401" s="2" customFormat="1" ht="16.5" spans="1:3">
      <c r="A401" s="8">
        <v>399</v>
      </c>
      <c r="B401" s="10" t="s">
        <v>410</v>
      </c>
      <c r="C401" s="9" t="s">
        <v>385</v>
      </c>
    </row>
    <row r="402" s="2" customFormat="1" ht="16.5" spans="1:3">
      <c r="A402" s="8">
        <v>400</v>
      </c>
      <c r="B402" s="10" t="s">
        <v>411</v>
      </c>
      <c r="C402" s="9" t="s">
        <v>385</v>
      </c>
    </row>
    <row r="403" s="2" customFormat="1" ht="16.5" spans="1:3">
      <c r="A403" s="8">
        <v>401</v>
      </c>
      <c r="B403" s="10" t="s">
        <v>412</v>
      </c>
      <c r="C403" s="9" t="s">
        <v>385</v>
      </c>
    </row>
    <row r="404" s="2" customFormat="1" ht="16.5" spans="1:3">
      <c r="A404" s="8">
        <v>402</v>
      </c>
      <c r="B404" s="10" t="s">
        <v>413</v>
      </c>
      <c r="C404" s="9" t="s">
        <v>385</v>
      </c>
    </row>
    <row r="405" s="2" customFormat="1" ht="16.5" spans="1:3">
      <c r="A405" s="8">
        <v>403</v>
      </c>
      <c r="B405" s="10" t="s">
        <v>414</v>
      </c>
      <c r="C405" s="9" t="s">
        <v>385</v>
      </c>
    </row>
    <row r="406" s="2" customFormat="1" ht="16.5" spans="1:3">
      <c r="A406" s="8">
        <v>404</v>
      </c>
      <c r="B406" s="10" t="s">
        <v>415</v>
      </c>
      <c r="C406" s="9" t="s">
        <v>385</v>
      </c>
    </row>
    <row r="407" s="2" customFormat="1" ht="16.5" spans="1:3">
      <c r="A407" s="8">
        <v>405</v>
      </c>
      <c r="B407" s="10" t="s">
        <v>416</v>
      </c>
      <c r="C407" s="9" t="s">
        <v>385</v>
      </c>
    </row>
    <row r="408" s="2" customFormat="1" ht="16.5" spans="1:3">
      <c r="A408" s="8">
        <v>406</v>
      </c>
      <c r="B408" s="10" t="s">
        <v>417</v>
      </c>
      <c r="C408" s="9" t="s">
        <v>385</v>
      </c>
    </row>
    <row r="409" s="2" customFormat="1" ht="16.5" spans="1:3">
      <c r="A409" s="8">
        <v>407</v>
      </c>
      <c r="B409" s="10" t="s">
        <v>418</v>
      </c>
      <c r="C409" s="10" t="s">
        <v>385</v>
      </c>
    </row>
    <row r="410" s="2" customFormat="1" ht="16.5" spans="1:3">
      <c r="A410" s="8">
        <v>408</v>
      </c>
      <c r="B410" s="10" t="s">
        <v>419</v>
      </c>
      <c r="C410" s="10" t="s">
        <v>385</v>
      </c>
    </row>
    <row r="411" s="2" customFormat="1" ht="16.5" spans="1:3">
      <c r="A411" s="8">
        <v>409</v>
      </c>
      <c r="B411" s="10" t="s">
        <v>420</v>
      </c>
      <c r="C411" s="10" t="s">
        <v>385</v>
      </c>
    </row>
    <row r="412" s="2" customFormat="1" ht="16.5" spans="1:3">
      <c r="A412" s="8">
        <v>410</v>
      </c>
      <c r="B412" s="10" t="s">
        <v>421</v>
      </c>
      <c r="C412" s="10" t="s">
        <v>385</v>
      </c>
    </row>
    <row r="413" s="2" customFormat="1" ht="16.5" spans="1:3">
      <c r="A413" s="8">
        <v>411</v>
      </c>
      <c r="B413" s="10" t="s">
        <v>422</v>
      </c>
      <c r="C413" s="10" t="s">
        <v>385</v>
      </c>
    </row>
    <row r="414" s="2" customFormat="1" ht="16.5" spans="1:3">
      <c r="A414" s="8">
        <v>412</v>
      </c>
      <c r="B414" s="10" t="s">
        <v>423</v>
      </c>
      <c r="C414" s="9" t="s">
        <v>424</v>
      </c>
    </row>
    <row r="415" s="2" customFormat="1" ht="16.5" spans="1:3">
      <c r="A415" s="8">
        <v>413</v>
      </c>
      <c r="B415" s="10" t="s">
        <v>425</v>
      </c>
      <c r="C415" s="9" t="s">
        <v>424</v>
      </c>
    </row>
    <row r="416" s="2" customFormat="1" ht="16.5" spans="1:3">
      <c r="A416" s="8">
        <v>414</v>
      </c>
      <c r="B416" s="10" t="s">
        <v>426</v>
      </c>
      <c r="C416" s="9" t="s">
        <v>424</v>
      </c>
    </row>
    <row r="417" s="2" customFormat="1" ht="16.5" spans="1:3">
      <c r="A417" s="8">
        <v>415</v>
      </c>
      <c r="B417" s="10" t="s">
        <v>427</v>
      </c>
      <c r="C417" s="9" t="s">
        <v>424</v>
      </c>
    </row>
    <row r="418" s="2" customFormat="1" ht="16.5" spans="1:3">
      <c r="A418" s="8">
        <v>416</v>
      </c>
      <c r="B418" s="10" t="s">
        <v>428</v>
      </c>
      <c r="C418" s="9" t="s">
        <v>424</v>
      </c>
    </row>
    <row r="419" s="2" customFormat="1" ht="16.5" spans="1:3">
      <c r="A419" s="8">
        <v>417</v>
      </c>
      <c r="B419" s="10" t="s">
        <v>429</v>
      </c>
      <c r="C419" s="9" t="s">
        <v>424</v>
      </c>
    </row>
    <row r="420" s="2" customFormat="1" ht="16.5" spans="1:3">
      <c r="A420" s="8">
        <v>418</v>
      </c>
      <c r="B420" s="10" t="s">
        <v>430</v>
      </c>
      <c r="C420" s="9" t="s">
        <v>424</v>
      </c>
    </row>
    <row r="421" s="2" customFormat="1" ht="16.5" spans="1:3">
      <c r="A421" s="8">
        <v>419</v>
      </c>
      <c r="B421" s="10" t="s">
        <v>431</v>
      </c>
      <c r="C421" s="9" t="s">
        <v>424</v>
      </c>
    </row>
    <row r="422" s="2" customFormat="1" ht="16.5" spans="1:3">
      <c r="A422" s="8">
        <v>420</v>
      </c>
      <c r="B422" s="10" t="s">
        <v>432</v>
      </c>
      <c r="C422" s="9" t="s">
        <v>424</v>
      </c>
    </row>
    <row r="423" s="2" customFormat="1" ht="16.5" spans="1:3">
      <c r="A423" s="8">
        <v>421</v>
      </c>
      <c r="B423" s="10" t="s">
        <v>433</v>
      </c>
      <c r="C423" s="9" t="s">
        <v>424</v>
      </c>
    </row>
    <row r="424" s="2" customFormat="1" ht="16.5" spans="1:3">
      <c r="A424" s="8">
        <v>422</v>
      </c>
      <c r="B424" s="10" t="s">
        <v>434</v>
      </c>
      <c r="C424" s="9" t="s">
        <v>424</v>
      </c>
    </row>
    <row r="425" s="2" customFormat="1" ht="16.5" spans="1:3">
      <c r="A425" s="8">
        <v>423</v>
      </c>
      <c r="B425" s="10" t="s">
        <v>435</v>
      </c>
      <c r="C425" s="9" t="s">
        <v>424</v>
      </c>
    </row>
    <row r="426" s="2" customFormat="1" ht="16.5" spans="1:3">
      <c r="A426" s="8">
        <v>424</v>
      </c>
      <c r="B426" s="10" t="s">
        <v>436</v>
      </c>
      <c r="C426" s="9" t="s">
        <v>424</v>
      </c>
    </row>
    <row r="427" s="2" customFormat="1" ht="16.5" spans="1:3">
      <c r="A427" s="8">
        <v>425</v>
      </c>
      <c r="B427" s="10" t="s">
        <v>437</v>
      </c>
      <c r="C427" s="9" t="s">
        <v>424</v>
      </c>
    </row>
    <row r="428" s="2" customFormat="1" ht="16.5" spans="1:3">
      <c r="A428" s="8">
        <v>426</v>
      </c>
      <c r="B428" s="10" t="s">
        <v>438</v>
      </c>
      <c r="C428" s="9" t="s">
        <v>424</v>
      </c>
    </row>
    <row r="429" s="2" customFormat="1" ht="16.5" spans="1:3">
      <c r="A429" s="8">
        <v>427</v>
      </c>
      <c r="B429" s="10" t="s">
        <v>439</v>
      </c>
      <c r="C429" s="9" t="s">
        <v>424</v>
      </c>
    </row>
    <row r="430" s="2" customFormat="1" ht="16.5" spans="1:3">
      <c r="A430" s="8">
        <v>428</v>
      </c>
      <c r="B430" s="10" t="s">
        <v>440</v>
      </c>
      <c r="C430" s="9" t="s">
        <v>424</v>
      </c>
    </row>
    <row r="431" s="2" customFormat="1" ht="16.5" spans="1:3">
      <c r="A431" s="8">
        <v>429</v>
      </c>
      <c r="B431" s="10" t="s">
        <v>441</v>
      </c>
      <c r="C431" s="9" t="s">
        <v>424</v>
      </c>
    </row>
    <row r="432" s="2" customFormat="1" ht="16.5" spans="1:3">
      <c r="A432" s="8">
        <v>430</v>
      </c>
      <c r="B432" s="10" t="s">
        <v>442</v>
      </c>
      <c r="C432" s="9" t="s">
        <v>424</v>
      </c>
    </row>
    <row r="433" s="2" customFormat="1" ht="16.5" spans="1:3">
      <c r="A433" s="8">
        <v>431</v>
      </c>
      <c r="B433" s="10" t="s">
        <v>443</v>
      </c>
      <c r="C433" s="9" t="s">
        <v>424</v>
      </c>
    </row>
    <row r="434" s="2" customFormat="1" ht="16.5" spans="1:3">
      <c r="A434" s="8">
        <v>432</v>
      </c>
      <c r="B434" s="10" t="s">
        <v>444</v>
      </c>
      <c r="C434" s="10" t="s">
        <v>424</v>
      </c>
    </row>
    <row r="435" s="2" customFormat="1" ht="16.5" spans="1:3">
      <c r="A435" s="8">
        <v>433</v>
      </c>
      <c r="B435" s="10" t="s">
        <v>445</v>
      </c>
      <c r="C435" s="10" t="s">
        <v>424</v>
      </c>
    </row>
    <row r="436" s="2" customFormat="1" ht="16.5" spans="1:3">
      <c r="A436" s="8">
        <v>434</v>
      </c>
      <c r="B436" s="10" t="s">
        <v>446</v>
      </c>
      <c r="C436" s="10" t="s">
        <v>424</v>
      </c>
    </row>
    <row r="437" s="2" customFormat="1" ht="16.5" spans="1:3">
      <c r="A437" s="8">
        <v>435</v>
      </c>
      <c r="B437" s="10" t="s">
        <v>447</v>
      </c>
      <c r="C437" s="10" t="s">
        <v>424</v>
      </c>
    </row>
    <row r="438" s="2" customFormat="1" ht="16.5" spans="1:3">
      <c r="A438" s="8">
        <v>436</v>
      </c>
      <c r="B438" s="10" t="s">
        <v>448</v>
      </c>
      <c r="C438" s="10" t="s">
        <v>424</v>
      </c>
    </row>
    <row r="439" s="2" customFormat="1" ht="16.5" spans="1:3">
      <c r="A439" s="8">
        <v>437</v>
      </c>
      <c r="B439" s="11" t="s">
        <v>449</v>
      </c>
      <c r="C439" s="11" t="s">
        <v>424</v>
      </c>
    </row>
    <row r="440" s="2" customFormat="1" ht="16.5" spans="1:3">
      <c r="A440" s="8">
        <v>438</v>
      </c>
      <c r="B440" s="11" t="s">
        <v>450</v>
      </c>
      <c r="C440" s="11" t="s">
        <v>424</v>
      </c>
    </row>
    <row r="441" s="2" customFormat="1" ht="16.5" spans="1:3">
      <c r="A441" s="8">
        <v>439</v>
      </c>
      <c r="B441" s="11" t="s">
        <v>451</v>
      </c>
      <c r="C441" s="11" t="s">
        <v>424</v>
      </c>
    </row>
    <row r="442" s="2" customFormat="1" ht="16.5" spans="1:3">
      <c r="A442" s="8">
        <v>440</v>
      </c>
      <c r="B442" s="10" t="s">
        <v>452</v>
      </c>
      <c r="C442" s="10" t="s">
        <v>424</v>
      </c>
    </row>
    <row r="443" s="2" customFormat="1" ht="16.5" spans="1:3">
      <c r="A443" s="8">
        <v>441</v>
      </c>
      <c r="B443" s="10" t="s">
        <v>453</v>
      </c>
      <c r="C443" s="10" t="s">
        <v>424</v>
      </c>
    </row>
    <row r="444" s="2" customFormat="1" ht="16.5" spans="1:3">
      <c r="A444" s="8">
        <v>442</v>
      </c>
      <c r="B444" s="9" t="s">
        <v>454</v>
      </c>
      <c r="C444" s="10" t="s">
        <v>424</v>
      </c>
    </row>
    <row r="445" s="2" customFormat="1" ht="16.5" spans="1:3">
      <c r="A445" s="8">
        <v>443</v>
      </c>
      <c r="B445" s="14" t="s">
        <v>455</v>
      </c>
      <c r="C445" s="15" t="s">
        <v>424</v>
      </c>
    </row>
    <row r="446" s="2" customFormat="1" ht="16.5" spans="1:3">
      <c r="A446" s="8">
        <v>444</v>
      </c>
      <c r="B446" s="10" t="s">
        <v>456</v>
      </c>
      <c r="C446" s="10" t="s">
        <v>424</v>
      </c>
    </row>
    <row r="447" s="2" customFormat="1" ht="16.5" spans="1:3">
      <c r="A447" s="8">
        <v>445</v>
      </c>
      <c r="B447" s="10" t="s">
        <v>457</v>
      </c>
      <c r="C447" s="9" t="s">
        <v>458</v>
      </c>
    </row>
    <row r="448" s="2" customFormat="1" ht="16.5" spans="1:3">
      <c r="A448" s="8">
        <v>446</v>
      </c>
      <c r="B448" s="10" t="s">
        <v>459</v>
      </c>
      <c r="C448" s="9" t="s">
        <v>458</v>
      </c>
    </row>
    <row r="449" s="2" customFormat="1" ht="16.5" spans="1:3">
      <c r="A449" s="8">
        <v>447</v>
      </c>
      <c r="B449" s="10" t="s">
        <v>460</v>
      </c>
      <c r="C449" s="9" t="s">
        <v>458</v>
      </c>
    </row>
    <row r="450" s="2" customFormat="1" ht="16.5" spans="1:3">
      <c r="A450" s="8">
        <v>448</v>
      </c>
      <c r="B450" s="10" t="s">
        <v>461</v>
      </c>
      <c r="C450" s="9" t="s">
        <v>458</v>
      </c>
    </row>
    <row r="451" s="2" customFormat="1" ht="16.5" spans="1:3">
      <c r="A451" s="8">
        <v>449</v>
      </c>
      <c r="B451" s="10" t="s">
        <v>462</v>
      </c>
      <c r="C451" s="9" t="s">
        <v>458</v>
      </c>
    </row>
    <row r="452" s="2" customFormat="1" ht="16.5" spans="1:3">
      <c r="A452" s="8">
        <v>450</v>
      </c>
      <c r="B452" s="10" t="s">
        <v>463</v>
      </c>
      <c r="C452" s="9" t="s">
        <v>458</v>
      </c>
    </row>
    <row r="453" s="2" customFormat="1" ht="16.5" spans="1:3">
      <c r="A453" s="8">
        <v>451</v>
      </c>
      <c r="B453" s="10" t="s">
        <v>464</v>
      </c>
      <c r="C453" s="9" t="s">
        <v>458</v>
      </c>
    </row>
    <row r="454" s="2" customFormat="1" ht="16.5" spans="1:3">
      <c r="A454" s="8">
        <v>452</v>
      </c>
      <c r="B454" s="10" t="s">
        <v>465</v>
      </c>
      <c r="C454" s="9" t="s">
        <v>458</v>
      </c>
    </row>
    <row r="455" s="2" customFormat="1" ht="16.5" spans="1:3">
      <c r="A455" s="8">
        <v>453</v>
      </c>
      <c r="B455" s="10" t="s">
        <v>466</v>
      </c>
      <c r="C455" s="9" t="s">
        <v>458</v>
      </c>
    </row>
    <row r="456" s="2" customFormat="1" ht="16.5" spans="1:3">
      <c r="A456" s="8">
        <v>454</v>
      </c>
      <c r="B456" s="10" t="s">
        <v>467</v>
      </c>
      <c r="C456" s="9" t="s">
        <v>458</v>
      </c>
    </row>
    <row r="457" s="2" customFormat="1" ht="16.5" spans="1:3">
      <c r="A457" s="8">
        <v>455</v>
      </c>
      <c r="B457" s="10" t="s">
        <v>468</v>
      </c>
      <c r="C457" s="9" t="s">
        <v>458</v>
      </c>
    </row>
    <row r="458" s="2" customFormat="1" ht="16.5" spans="1:3">
      <c r="A458" s="8">
        <v>456</v>
      </c>
      <c r="B458" s="10" t="s">
        <v>469</v>
      </c>
      <c r="C458" s="9" t="s">
        <v>458</v>
      </c>
    </row>
    <row r="459" s="2" customFormat="1" ht="16.5" spans="1:3">
      <c r="A459" s="8">
        <v>457</v>
      </c>
      <c r="B459" s="10" t="s">
        <v>470</v>
      </c>
      <c r="C459" s="9" t="s">
        <v>458</v>
      </c>
    </row>
    <row r="460" s="2" customFormat="1" ht="16.5" spans="1:3">
      <c r="A460" s="8">
        <v>458</v>
      </c>
      <c r="B460" s="10" t="s">
        <v>471</v>
      </c>
      <c r="C460" s="9" t="s">
        <v>458</v>
      </c>
    </row>
    <row r="461" s="2" customFormat="1" ht="16.5" spans="1:3">
      <c r="A461" s="8">
        <v>459</v>
      </c>
      <c r="B461" s="10" t="s">
        <v>472</v>
      </c>
      <c r="C461" s="9" t="s">
        <v>458</v>
      </c>
    </row>
    <row r="462" s="2" customFormat="1" ht="16.5" spans="1:3">
      <c r="A462" s="8">
        <v>460</v>
      </c>
      <c r="B462" s="10" t="s">
        <v>473</v>
      </c>
      <c r="C462" s="9" t="s">
        <v>458</v>
      </c>
    </row>
    <row r="463" s="2" customFormat="1" ht="16.5" spans="1:3">
      <c r="A463" s="8">
        <v>461</v>
      </c>
      <c r="B463" s="10" t="s">
        <v>474</v>
      </c>
      <c r="C463" s="9" t="s">
        <v>458</v>
      </c>
    </row>
    <row r="464" s="2" customFormat="1" ht="16.5" spans="1:3">
      <c r="A464" s="8">
        <v>462</v>
      </c>
      <c r="B464" s="10" t="s">
        <v>475</v>
      </c>
      <c r="C464" s="9" t="s">
        <v>458</v>
      </c>
    </row>
    <row r="465" s="2" customFormat="1" ht="16.5" spans="1:3">
      <c r="A465" s="8">
        <v>463</v>
      </c>
      <c r="B465" s="10" t="s">
        <v>476</v>
      </c>
      <c r="C465" s="9" t="s">
        <v>458</v>
      </c>
    </row>
    <row r="466" s="2" customFormat="1" ht="16.5" spans="1:3">
      <c r="A466" s="8">
        <v>464</v>
      </c>
      <c r="B466" s="10" t="s">
        <v>477</v>
      </c>
      <c r="C466" s="9" t="s">
        <v>458</v>
      </c>
    </row>
    <row r="467" s="2" customFormat="1" ht="16.5" spans="1:3">
      <c r="A467" s="8">
        <v>465</v>
      </c>
      <c r="B467" s="10" t="s">
        <v>478</v>
      </c>
      <c r="C467" s="9" t="s">
        <v>458</v>
      </c>
    </row>
    <row r="468" s="2" customFormat="1" ht="16.5" spans="1:3">
      <c r="A468" s="8">
        <v>466</v>
      </c>
      <c r="B468" s="10" t="s">
        <v>479</v>
      </c>
      <c r="C468" s="9" t="s">
        <v>458</v>
      </c>
    </row>
    <row r="469" s="2" customFormat="1" ht="16.5" spans="1:3">
      <c r="A469" s="8">
        <v>467</v>
      </c>
      <c r="B469" s="10" t="s">
        <v>480</v>
      </c>
      <c r="C469" s="10" t="s">
        <v>458</v>
      </c>
    </row>
    <row r="470" s="2" customFormat="1" ht="16.5" spans="1:3">
      <c r="A470" s="8">
        <v>468</v>
      </c>
      <c r="B470" s="10" t="s">
        <v>481</v>
      </c>
      <c r="C470" s="10" t="s">
        <v>458</v>
      </c>
    </row>
    <row r="471" s="2" customFormat="1" ht="16.5" spans="1:3">
      <c r="A471" s="8">
        <v>469</v>
      </c>
      <c r="B471" s="10" t="s">
        <v>482</v>
      </c>
      <c r="C471" s="10" t="s">
        <v>458</v>
      </c>
    </row>
    <row r="472" s="2" customFormat="1" ht="16.5" spans="1:3">
      <c r="A472" s="8">
        <v>470</v>
      </c>
      <c r="B472" s="10" t="s">
        <v>483</v>
      </c>
      <c r="C472" s="10" t="s">
        <v>458</v>
      </c>
    </row>
    <row r="473" s="2" customFormat="1" ht="16.5" spans="1:3">
      <c r="A473" s="8">
        <v>471</v>
      </c>
      <c r="B473" s="11" t="s">
        <v>484</v>
      </c>
      <c r="C473" s="11" t="s">
        <v>458</v>
      </c>
    </row>
    <row r="474" s="2" customFormat="1" ht="16.5" spans="1:3">
      <c r="A474" s="8">
        <v>472</v>
      </c>
      <c r="B474" s="10" t="s">
        <v>485</v>
      </c>
      <c r="C474" s="10" t="s">
        <v>458</v>
      </c>
    </row>
    <row r="475" s="2" customFormat="1" ht="16.5" spans="1:3">
      <c r="A475" s="8">
        <v>473</v>
      </c>
      <c r="B475" s="10" t="s">
        <v>486</v>
      </c>
      <c r="C475" s="10" t="s">
        <v>458</v>
      </c>
    </row>
    <row r="476" s="2" customFormat="1" ht="16.5" spans="1:3">
      <c r="A476" s="8">
        <v>474</v>
      </c>
      <c r="B476" s="10" t="s">
        <v>487</v>
      </c>
      <c r="C476" s="10" t="s">
        <v>458</v>
      </c>
    </row>
    <row r="477" s="2" customFormat="1" ht="16.5" spans="1:3">
      <c r="A477" s="8">
        <v>475</v>
      </c>
      <c r="B477" s="10" t="s">
        <v>488</v>
      </c>
      <c r="C477" s="10" t="s">
        <v>458</v>
      </c>
    </row>
    <row r="478" s="2" customFormat="1" ht="16.5" spans="1:3">
      <c r="A478" s="8">
        <v>476</v>
      </c>
      <c r="B478" s="9" t="s">
        <v>489</v>
      </c>
      <c r="C478" s="10" t="s">
        <v>458</v>
      </c>
    </row>
    <row r="479" s="2" customFormat="1" ht="16.5" spans="1:3">
      <c r="A479" s="8">
        <v>477</v>
      </c>
      <c r="B479" s="16" t="s">
        <v>490</v>
      </c>
      <c r="C479" s="10" t="s">
        <v>458</v>
      </c>
    </row>
    <row r="480" s="2" customFormat="1" ht="16.5" spans="1:3">
      <c r="A480" s="8">
        <v>478</v>
      </c>
      <c r="B480" s="10" t="s">
        <v>491</v>
      </c>
      <c r="C480" s="9" t="s">
        <v>492</v>
      </c>
    </row>
    <row r="481" s="2" customFormat="1" ht="16.5" spans="1:3">
      <c r="A481" s="8">
        <v>479</v>
      </c>
      <c r="B481" s="10" t="s">
        <v>493</v>
      </c>
      <c r="C481" s="9" t="s">
        <v>492</v>
      </c>
    </row>
    <row r="482" s="2" customFormat="1" ht="16.5" spans="1:3">
      <c r="A482" s="8">
        <v>480</v>
      </c>
      <c r="B482" s="10" t="s">
        <v>494</v>
      </c>
      <c r="C482" s="9" t="s">
        <v>492</v>
      </c>
    </row>
    <row r="483" s="2" customFormat="1" ht="16.5" spans="1:3">
      <c r="A483" s="8">
        <v>481</v>
      </c>
      <c r="B483" s="10" t="s">
        <v>495</v>
      </c>
      <c r="C483" s="9" t="s">
        <v>492</v>
      </c>
    </row>
    <row r="484" s="2" customFormat="1" ht="16.5" spans="1:3">
      <c r="A484" s="8">
        <v>482</v>
      </c>
      <c r="B484" s="10" t="s">
        <v>496</v>
      </c>
      <c r="C484" s="10" t="s">
        <v>492</v>
      </c>
    </row>
    <row r="485" s="2" customFormat="1" ht="16.5" spans="1:3">
      <c r="A485" s="8">
        <v>483</v>
      </c>
      <c r="B485" s="10" t="s">
        <v>497</v>
      </c>
      <c r="C485" s="10" t="s">
        <v>492</v>
      </c>
    </row>
    <row r="486" s="2" customFormat="1" ht="16.5" spans="1:3">
      <c r="A486" s="8">
        <v>484</v>
      </c>
      <c r="B486" s="10" t="s">
        <v>498</v>
      </c>
      <c r="C486" s="10" t="s">
        <v>492</v>
      </c>
    </row>
    <row r="487" s="2" customFormat="1" ht="16.5" spans="1:3">
      <c r="A487" s="8">
        <v>485</v>
      </c>
      <c r="B487" s="10" t="s">
        <v>499</v>
      </c>
      <c r="C487" s="10" t="s">
        <v>492</v>
      </c>
    </row>
    <row r="488" s="2" customFormat="1" ht="16.5" spans="1:3">
      <c r="A488" s="8">
        <v>486</v>
      </c>
      <c r="B488" s="10" t="s">
        <v>500</v>
      </c>
      <c r="C488" s="10" t="s">
        <v>492</v>
      </c>
    </row>
    <row r="489" s="2" customFormat="1" ht="16.5" spans="1:3">
      <c r="A489" s="8">
        <v>487</v>
      </c>
      <c r="B489" s="10" t="s">
        <v>501</v>
      </c>
      <c r="C489" s="10" t="s">
        <v>492</v>
      </c>
    </row>
    <row r="490" s="2" customFormat="1" ht="16.5" spans="1:3">
      <c r="A490" s="8">
        <v>488</v>
      </c>
      <c r="B490" s="10" t="s">
        <v>502</v>
      </c>
      <c r="C490" s="10" t="s">
        <v>492</v>
      </c>
    </row>
    <row r="491" s="2" customFormat="1" ht="16.5" spans="1:3">
      <c r="A491" s="8">
        <v>489</v>
      </c>
      <c r="B491" s="10" t="s">
        <v>503</v>
      </c>
      <c r="C491" s="10" t="s">
        <v>492</v>
      </c>
    </row>
    <row r="492" s="2" customFormat="1" ht="16.5" spans="1:3">
      <c r="A492" s="8">
        <v>490</v>
      </c>
      <c r="B492" s="10" t="s">
        <v>504</v>
      </c>
      <c r="C492" s="10" t="s">
        <v>492</v>
      </c>
    </row>
    <row r="493" s="2" customFormat="1" ht="16.5" spans="1:3">
      <c r="A493" s="8">
        <v>491</v>
      </c>
      <c r="B493" s="10" t="s">
        <v>505</v>
      </c>
      <c r="C493" s="10" t="s">
        <v>492</v>
      </c>
    </row>
    <row r="494" s="2" customFormat="1" ht="16.5" spans="1:3">
      <c r="A494" s="8">
        <v>492</v>
      </c>
      <c r="B494" s="10" t="s">
        <v>506</v>
      </c>
      <c r="C494" s="10" t="s">
        <v>492</v>
      </c>
    </row>
    <row r="495" s="2" customFormat="1" ht="16.5" spans="1:3">
      <c r="A495" s="8">
        <v>493</v>
      </c>
      <c r="B495" s="10" t="s">
        <v>507</v>
      </c>
      <c r="C495" s="10" t="s">
        <v>492</v>
      </c>
    </row>
    <row r="496" s="2" customFormat="1" ht="16.5" spans="1:3">
      <c r="A496" s="8">
        <v>494</v>
      </c>
      <c r="B496" s="10" t="s">
        <v>508</v>
      </c>
      <c r="C496" s="10" t="s">
        <v>492</v>
      </c>
    </row>
    <row r="497" s="2" customFormat="1" ht="16.5" spans="1:3">
      <c r="A497" s="8">
        <v>495</v>
      </c>
      <c r="B497" s="11" t="s">
        <v>509</v>
      </c>
      <c r="C497" s="11" t="s">
        <v>492</v>
      </c>
    </row>
    <row r="498" s="2" customFormat="1" ht="16.5" spans="1:3">
      <c r="A498" s="8">
        <v>496</v>
      </c>
      <c r="B498" s="10" t="s">
        <v>510</v>
      </c>
      <c r="C498" s="10" t="s">
        <v>492</v>
      </c>
    </row>
    <row r="499" s="2" customFormat="1" ht="16.5" spans="1:3">
      <c r="A499" s="8">
        <v>497</v>
      </c>
      <c r="B499" s="10" t="s">
        <v>511</v>
      </c>
      <c r="C499" s="10" t="s">
        <v>492</v>
      </c>
    </row>
    <row r="500" s="2" customFormat="1" ht="16.5" spans="1:3">
      <c r="A500" s="8">
        <v>498</v>
      </c>
      <c r="B500" s="9" t="s">
        <v>512</v>
      </c>
      <c r="C500" s="10" t="s">
        <v>492</v>
      </c>
    </row>
    <row r="501" s="2" customFormat="1" ht="16.5" spans="1:3">
      <c r="A501" s="8">
        <v>499</v>
      </c>
      <c r="B501" s="9" t="s">
        <v>513</v>
      </c>
      <c r="C501" s="10" t="s">
        <v>492</v>
      </c>
    </row>
    <row r="502" s="2" customFormat="1" ht="16.5" spans="1:3">
      <c r="A502" s="8">
        <v>500</v>
      </c>
      <c r="B502" s="10" t="s">
        <v>514</v>
      </c>
      <c r="C502" s="9" t="s">
        <v>515</v>
      </c>
    </row>
    <row r="503" s="2" customFormat="1" ht="16.5" spans="1:3">
      <c r="A503" s="8">
        <v>501</v>
      </c>
      <c r="B503" s="10" t="s">
        <v>516</v>
      </c>
      <c r="C503" s="9" t="s">
        <v>515</v>
      </c>
    </row>
    <row r="504" s="2" customFormat="1" ht="16.5" spans="1:3">
      <c r="A504" s="8">
        <v>502</v>
      </c>
      <c r="B504" s="10" t="s">
        <v>517</v>
      </c>
      <c r="C504" s="9" t="s">
        <v>515</v>
      </c>
    </row>
    <row r="505" s="2" customFormat="1" ht="16.5" spans="1:3">
      <c r="A505" s="8">
        <v>503</v>
      </c>
      <c r="B505" s="10" t="s">
        <v>518</v>
      </c>
      <c r="C505" s="9" t="s">
        <v>515</v>
      </c>
    </row>
    <row r="506" s="2" customFormat="1" ht="16.5" spans="1:3">
      <c r="A506" s="8">
        <v>504</v>
      </c>
      <c r="B506" s="10" t="s">
        <v>519</v>
      </c>
      <c r="C506" s="9" t="s">
        <v>515</v>
      </c>
    </row>
    <row r="507" s="2" customFormat="1" ht="16.5" spans="1:3">
      <c r="A507" s="8">
        <v>505</v>
      </c>
      <c r="B507" s="10" t="s">
        <v>520</v>
      </c>
      <c r="C507" s="9" t="s">
        <v>515</v>
      </c>
    </row>
    <row r="508" s="2" customFormat="1" ht="16.5" spans="1:3">
      <c r="A508" s="8">
        <v>506</v>
      </c>
      <c r="B508" s="10" t="s">
        <v>521</v>
      </c>
      <c r="C508" s="9" t="s">
        <v>515</v>
      </c>
    </row>
    <row r="509" s="2" customFormat="1" ht="16.5" spans="1:3">
      <c r="A509" s="8">
        <v>507</v>
      </c>
      <c r="B509" s="10" t="s">
        <v>522</v>
      </c>
      <c r="C509" s="9" t="s">
        <v>515</v>
      </c>
    </row>
    <row r="510" s="2" customFormat="1" ht="16.5" spans="1:3">
      <c r="A510" s="8">
        <v>508</v>
      </c>
      <c r="B510" s="10" t="s">
        <v>523</v>
      </c>
      <c r="C510" s="9" t="s">
        <v>515</v>
      </c>
    </row>
    <row r="511" s="2" customFormat="1" ht="16.5" spans="1:3">
      <c r="A511" s="8">
        <v>509</v>
      </c>
      <c r="B511" s="10" t="s">
        <v>524</v>
      </c>
      <c r="C511" s="9" t="s">
        <v>515</v>
      </c>
    </row>
    <row r="512" s="2" customFormat="1" ht="16.5" spans="1:3">
      <c r="A512" s="8">
        <v>510</v>
      </c>
      <c r="B512" s="10" t="s">
        <v>525</v>
      </c>
      <c r="C512" s="9" t="s">
        <v>515</v>
      </c>
    </row>
    <row r="513" s="2" customFormat="1" ht="16.5" spans="1:3">
      <c r="A513" s="8">
        <v>511</v>
      </c>
      <c r="B513" s="10" t="s">
        <v>526</v>
      </c>
      <c r="C513" s="9" t="s">
        <v>515</v>
      </c>
    </row>
    <row r="514" s="2" customFormat="1" ht="16.5" spans="1:3">
      <c r="A514" s="8">
        <v>512</v>
      </c>
      <c r="B514" s="10" t="s">
        <v>527</v>
      </c>
      <c r="C514" s="9" t="s">
        <v>515</v>
      </c>
    </row>
    <row r="515" s="2" customFormat="1" ht="16.5" spans="1:3">
      <c r="A515" s="8">
        <v>513</v>
      </c>
      <c r="B515" s="10" t="s">
        <v>528</v>
      </c>
      <c r="C515" s="9" t="s">
        <v>515</v>
      </c>
    </row>
    <row r="516" s="2" customFormat="1" ht="16.5" spans="1:3">
      <c r="A516" s="8">
        <v>514</v>
      </c>
      <c r="B516" s="10" t="s">
        <v>529</v>
      </c>
      <c r="C516" s="9" t="s">
        <v>515</v>
      </c>
    </row>
    <row r="517" s="2" customFormat="1" ht="16.5" spans="1:3">
      <c r="A517" s="8">
        <v>515</v>
      </c>
      <c r="B517" s="10" t="s">
        <v>530</v>
      </c>
      <c r="C517" s="9" t="s">
        <v>515</v>
      </c>
    </row>
    <row r="518" s="2" customFormat="1" ht="16.5" spans="1:3">
      <c r="A518" s="8">
        <v>516</v>
      </c>
      <c r="B518" s="10" t="s">
        <v>531</v>
      </c>
      <c r="C518" s="9" t="s">
        <v>515</v>
      </c>
    </row>
    <row r="519" s="2" customFormat="1" ht="16.5" spans="1:3">
      <c r="A519" s="8">
        <v>517</v>
      </c>
      <c r="B519" s="10" t="s">
        <v>532</v>
      </c>
      <c r="C519" s="9" t="s">
        <v>515</v>
      </c>
    </row>
    <row r="520" s="2" customFormat="1" ht="16.5" spans="1:3">
      <c r="A520" s="8">
        <v>518</v>
      </c>
      <c r="B520" s="10" t="s">
        <v>533</v>
      </c>
      <c r="C520" s="9" t="s">
        <v>515</v>
      </c>
    </row>
    <row r="521" s="2" customFormat="1" ht="16.5" spans="1:3">
      <c r="A521" s="8">
        <v>519</v>
      </c>
      <c r="B521" s="10" t="s">
        <v>534</v>
      </c>
      <c r="C521" s="10" t="s">
        <v>515</v>
      </c>
    </row>
    <row r="522" s="2" customFormat="1" ht="16.5" spans="1:3">
      <c r="A522" s="8">
        <v>520</v>
      </c>
      <c r="B522" s="10" t="s">
        <v>535</v>
      </c>
      <c r="C522" s="10" t="s">
        <v>515</v>
      </c>
    </row>
    <row r="523" s="2" customFormat="1" ht="16.5" spans="1:3">
      <c r="A523" s="8">
        <v>521</v>
      </c>
      <c r="B523" s="10" t="s">
        <v>536</v>
      </c>
      <c r="C523" s="10" t="s">
        <v>515</v>
      </c>
    </row>
    <row r="524" s="2" customFormat="1" ht="16.5" spans="1:3">
      <c r="A524" s="8">
        <v>522</v>
      </c>
      <c r="B524" s="10" t="s">
        <v>537</v>
      </c>
      <c r="C524" s="10" t="s">
        <v>515</v>
      </c>
    </row>
    <row r="525" s="2" customFormat="1" ht="16.5" spans="1:3">
      <c r="A525" s="8">
        <v>523</v>
      </c>
      <c r="B525" s="10" t="s">
        <v>538</v>
      </c>
      <c r="C525" s="10" t="s">
        <v>515</v>
      </c>
    </row>
    <row r="526" s="2" customFormat="1" ht="16.5" spans="1:3">
      <c r="A526" s="8">
        <v>524</v>
      </c>
      <c r="B526" s="9" t="s">
        <v>539</v>
      </c>
      <c r="C526" s="10" t="s">
        <v>515</v>
      </c>
    </row>
    <row r="527" s="2" customFormat="1" ht="16.5" spans="1:3">
      <c r="A527" s="8">
        <v>525</v>
      </c>
      <c r="B527" s="9" t="s">
        <v>540</v>
      </c>
      <c r="C527" s="10" t="s">
        <v>515</v>
      </c>
    </row>
    <row r="528" s="2" customFormat="1" ht="16.5" spans="1:3">
      <c r="A528" s="8">
        <v>526</v>
      </c>
      <c r="B528" s="9" t="s">
        <v>541</v>
      </c>
      <c r="C528" s="10" t="s">
        <v>515</v>
      </c>
    </row>
    <row r="529" s="2" customFormat="1" ht="16.5" spans="1:3">
      <c r="A529" s="8">
        <v>527</v>
      </c>
      <c r="B529" s="9" t="s">
        <v>542</v>
      </c>
      <c r="C529" s="10" t="s">
        <v>515</v>
      </c>
    </row>
    <row r="530" s="2" customFormat="1" ht="16.5" spans="1:3">
      <c r="A530" s="8">
        <v>528</v>
      </c>
      <c r="B530" s="9" t="s">
        <v>543</v>
      </c>
      <c r="C530" s="10" t="s">
        <v>515</v>
      </c>
    </row>
    <row r="531" s="2" customFormat="1" ht="16.5" spans="1:3">
      <c r="A531" s="8">
        <v>529</v>
      </c>
      <c r="B531" s="9" t="s">
        <v>544</v>
      </c>
      <c r="C531" s="10" t="s">
        <v>515</v>
      </c>
    </row>
    <row r="532" s="2" customFormat="1" ht="16.5" spans="1:3">
      <c r="A532" s="8">
        <v>530</v>
      </c>
      <c r="B532" s="9" t="s">
        <v>545</v>
      </c>
      <c r="C532" s="10" t="s">
        <v>515</v>
      </c>
    </row>
    <row r="533" s="2" customFormat="1" ht="16.5" spans="1:3">
      <c r="A533" s="8">
        <v>531</v>
      </c>
      <c r="B533" s="10" t="s">
        <v>546</v>
      </c>
      <c r="C533" s="9" t="s">
        <v>547</v>
      </c>
    </row>
    <row r="534" s="2" customFormat="1" ht="16.5" spans="1:3">
      <c r="A534" s="8">
        <v>532</v>
      </c>
      <c r="B534" s="10" t="s">
        <v>548</v>
      </c>
      <c r="C534" s="9" t="s">
        <v>547</v>
      </c>
    </row>
    <row r="535" s="2" customFormat="1" ht="16.5" spans="1:3">
      <c r="A535" s="8">
        <v>533</v>
      </c>
      <c r="B535" s="10" t="s">
        <v>549</v>
      </c>
      <c r="C535" s="9" t="s">
        <v>547</v>
      </c>
    </row>
    <row r="536" s="2" customFormat="1" ht="16.5" spans="1:3">
      <c r="A536" s="8">
        <v>534</v>
      </c>
      <c r="B536" s="10" t="s">
        <v>550</v>
      </c>
      <c r="C536" s="9" t="s">
        <v>547</v>
      </c>
    </row>
    <row r="537" s="2" customFormat="1" ht="16.5" spans="1:3">
      <c r="A537" s="8">
        <v>535</v>
      </c>
      <c r="B537" s="10" t="s">
        <v>551</v>
      </c>
      <c r="C537" s="9" t="s">
        <v>547</v>
      </c>
    </row>
    <row r="538" s="2" customFormat="1" ht="16.5" spans="1:3">
      <c r="A538" s="8">
        <v>536</v>
      </c>
      <c r="B538" s="10" t="s">
        <v>552</v>
      </c>
      <c r="C538" s="9" t="s">
        <v>547</v>
      </c>
    </row>
    <row r="539" s="2" customFormat="1" ht="16.5" spans="1:3">
      <c r="A539" s="8">
        <v>537</v>
      </c>
      <c r="B539" s="10" t="s">
        <v>553</v>
      </c>
      <c r="C539" s="9" t="s">
        <v>547</v>
      </c>
    </row>
    <row r="540" s="2" customFormat="1" ht="16.5" spans="1:3">
      <c r="A540" s="8">
        <v>538</v>
      </c>
      <c r="B540" s="10" t="s">
        <v>554</v>
      </c>
      <c r="C540" s="9" t="s">
        <v>547</v>
      </c>
    </row>
    <row r="541" s="2" customFormat="1" ht="16.5" spans="1:3">
      <c r="A541" s="8">
        <v>539</v>
      </c>
      <c r="B541" s="10" t="s">
        <v>555</v>
      </c>
      <c r="C541" s="9" t="s">
        <v>547</v>
      </c>
    </row>
    <row r="542" s="2" customFormat="1" ht="16.5" spans="1:3">
      <c r="A542" s="8">
        <v>540</v>
      </c>
      <c r="B542" s="10" t="s">
        <v>556</v>
      </c>
      <c r="C542" s="9" t="s">
        <v>547</v>
      </c>
    </row>
    <row r="543" s="2" customFormat="1" ht="16.5" spans="1:3">
      <c r="A543" s="8">
        <v>541</v>
      </c>
      <c r="B543" s="10" t="s">
        <v>557</v>
      </c>
      <c r="C543" s="9" t="s">
        <v>547</v>
      </c>
    </row>
    <row r="544" s="2" customFormat="1" ht="16.5" spans="1:3">
      <c r="A544" s="8">
        <v>542</v>
      </c>
      <c r="B544" s="10" t="s">
        <v>558</v>
      </c>
      <c r="C544" s="9" t="s">
        <v>547</v>
      </c>
    </row>
    <row r="545" s="2" customFormat="1" ht="16.5" spans="1:3">
      <c r="A545" s="8">
        <v>543</v>
      </c>
      <c r="B545" s="10" t="s">
        <v>559</v>
      </c>
      <c r="C545" s="9" t="s">
        <v>547</v>
      </c>
    </row>
    <row r="546" s="2" customFormat="1" ht="16.5" spans="1:3">
      <c r="A546" s="8">
        <v>544</v>
      </c>
      <c r="B546" s="10" t="s">
        <v>560</v>
      </c>
      <c r="C546" s="9" t="s">
        <v>547</v>
      </c>
    </row>
    <row r="547" s="2" customFormat="1" ht="16.5" spans="1:3">
      <c r="A547" s="8">
        <v>545</v>
      </c>
      <c r="B547" s="10" t="s">
        <v>561</v>
      </c>
      <c r="C547" s="10" t="s">
        <v>547</v>
      </c>
    </row>
    <row r="548" s="2" customFormat="1" ht="16.5" spans="1:3">
      <c r="A548" s="8">
        <v>546</v>
      </c>
      <c r="B548" s="10" t="s">
        <v>562</v>
      </c>
      <c r="C548" s="10" t="s">
        <v>547</v>
      </c>
    </row>
    <row r="549" s="2" customFormat="1" ht="16.5" spans="1:3">
      <c r="A549" s="8">
        <v>547</v>
      </c>
      <c r="B549" s="10" t="s">
        <v>563</v>
      </c>
      <c r="C549" s="10" t="s">
        <v>547</v>
      </c>
    </row>
    <row r="550" s="2" customFormat="1" ht="16.5" spans="1:3">
      <c r="A550" s="8">
        <v>548</v>
      </c>
      <c r="B550" s="10" t="s">
        <v>564</v>
      </c>
      <c r="C550" s="10" t="s">
        <v>547</v>
      </c>
    </row>
    <row r="551" s="2" customFormat="1" ht="16.5" spans="1:3">
      <c r="A551" s="8">
        <v>549</v>
      </c>
      <c r="B551" s="9" t="s">
        <v>565</v>
      </c>
      <c r="C551" s="10" t="s">
        <v>547</v>
      </c>
    </row>
    <row r="552" s="2" customFormat="1" ht="16.5" spans="1:3">
      <c r="A552" s="8">
        <v>550</v>
      </c>
      <c r="B552" s="9" t="s">
        <v>566</v>
      </c>
      <c r="C552" s="10" t="s">
        <v>547</v>
      </c>
    </row>
    <row r="553" s="2" customFormat="1" ht="16.5" spans="1:3">
      <c r="A553" s="8">
        <v>551</v>
      </c>
      <c r="B553" s="9" t="s">
        <v>567</v>
      </c>
      <c r="C553" s="10" t="s">
        <v>547</v>
      </c>
    </row>
    <row r="554" s="2" customFormat="1" ht="16.5" spans="1:3">
      <c r="A554" s="8">
        <v>552</v>
      </c>
      <c r="B554" s="9" t="s">
        <v>568</v>
      </c>
      <c r="C554" s="10" t="s">
        <v>547</v>
      </c>
    </row>
    <row r="555" s="2" customFormat="1" ht="16.5" spans="1:3">
      <c r="A555" s="8">
        <v>553</v>
      </c>
      <c r="B555" s="9" t="s">
        <v>569</v>
      </c>
      <c r="C555" s="10" t="s">
        <v>547</v>
      </c>
    </row>
    <row r="556" s="2" customFormat="1" ht="16.5" spans="1:3">
      <c r="A556" s="8">
        <v>554</v>
      </c>
      <c r="B556" s="9" t="s">
        <v>570</v>
      </c>
      <c r="C556" s="10" t="s">
        <v>547</v>
      </c>
    </row>
    <row r="557" s="2" customFormat="1" ht="16.5" spans="1:3">
      <c r="A557" s="8">
        <v>555</v>
      </c>
      <c r="B557" s="9" t="s">
        <v>571</v>
      </c>
      <c r="C557" s="10" t="s">
        <v>547</v>
      </c>
    </row>
    <row r="558" s="2" customFormat="1" ht="16.5" spans="1:3">
      <c r="A558" s="8">
        <v>556</v>
      </c>
      <c r="B558" s="10" t="s">
        <v>572</v>
      </c>
      <c r="C558" s="9" t="s">
        <v>573</v>
      </c>
    </row>
    <row r="559" s="2" customFormat="1" ht="16.5" spans="1:3">
      <c r="A559" s="8">
        <v>557</v>
      </c>
      <c r="B559" s="10" t="s">
        <v>574</v>
      </c>
      <c r="C559" s="9" t="s">
        <v>573</v>
      </c>
    </row>
    <row r="560" s="2" customFormat="1" ht="16.5" spans="1:3">
      <c r="A560" s="8">
        <v>558</v>
      </c>
      <c r="B560" s="10" t="s">
        <v>575</v>
      </c>
      <c r="C560" s="9" t="s">
        <v>573</v>
      </c>
    </row>
    <row r="561" s="2" customFormat="1" ht="16.5" spans="1:3">
      <c r="A561" s="8">
        <v>559</v>
      </c>
      <c r="B561" s="10" t="s">
        <v>576</v>
      </c>
      <c r="C561" s="9" t="s">
        <v>573</v>
      </c>
    </row>
    <row r="562" s="2" customFormat="1" ht="16.5" spans="1:3">
      <c r="A562" s="8">
        <v>560</v>
      </c>
      <c r="B562" s="10" t="s">
        <v>577</v>
      </c>
      <c r="C562" s="9" t="s">
        <v>573</v>
      </c>
    </row>
    <row r="563" s="2" customFormat="1" ht="16.5" spans="1:3">
      <c r="A563" s="8">
        <v>561</v>
      </c>
      <c r="B563" s="10" t="s">
        <v>578</v>
      </c>
      <c r="C563" s="9" t="s">
        <v>573</v>
      </c>
    </row>
    <row r="564" s="2" customFormat="1" ht="16.5" spans="1:3">
      <c r="A564" s="8">
        <v>562</v>
      </c>
      <c r="B564" s="10" t="s">
        <v>579</v>
      </c>
      <c r="C564" s="9" t="s">
        <v>573</v>
      </c>
    </row>
    <row r="565" s="2" customFormat="1" ht="16.5" spans="1:3">
      <c r="A565" s="8">
        <v>563</v>
      </c>
      <c r="B565" s="10" t="s">
        <v>580</v>
      </c>
      <c r="C565" s="9" t="s">
        <v>573</v>
      </c>
    </row>
    <row r="566" s="2" customFormat="1" ht="16.5" spans="1:3">
      <c r="A566" s="8">
        <v>564</v>
      </c>
      <c r="B566" s="10" t="s">
        <v>581</v>
      </c>
      <c r="C566" s="9" t="s">
        <v>573</v>
      </c>
    </row>
    <row r="567" s="2" customFormat="1" ht="16.5" spans="1:3">
      <c r="A567" s="8">
        <v>565</v>
      </c>
      <c r="B567" s="10" t="s">
        <v>582</v>
      </c>
      <c r="C567" s="9" t="s">
        <v>573</v>
      </c>
    </row>
    <row r="568" s="2" customFormat="1" ht="16.5" spans="1:3">
      <c r="A568" s="8">
        <v>566</v>
      </c>
      <c r="B568" s="10" t="s">
        <v>583</v>
      </c>
      <c r="C568" s="9" t="s">
        <v>573</v>
      </c>
    </row>
    <row r="569" s="2" customFormat="1" ht="16.5" spans="1:3">
      <c r="A569" s="8">
        <v>567</v>
      </c>
      <c r="B569" s="10" t="s">
        <v>584</v>
      </c>
      <c r="C569" s="9" t="s">
        <v>573</v>
      </c>
    </row>
    <row r="570" s="2" customFormat="1" ht="16.5" spans="1:3">
      <c r="A570" s="8">
        <v>568</v>
      </c>
      <c r="B570" s="10" t="s">
        <v>585</v>
      </c>
      <c r="C570" s="9" t="s">
        <v>573</v>
      </c>
    </row>
    <row r="571" s="2" customFormat="1" ht="16.5" spans="1:3">
      <c r="A571" s="8">
        <v>569</v>
      </c>
      <c r="B571" s="10" t="s">
        <v>586</v>
      </c>
      <c r="C571" s="9" t="s">
        <v>573</v>
      </c>
    </row>
    <row r="572" s="2" customFormat="1" ht="16.5" spans="1:3">
      <c r="A572" s="8">
        <v>570</v>
      </c>
      <c r="B572" s="10" t="s">
        <v>587</v>
      </c>
      <c r="C572" s="9" t="s">
        <v>573</v>
      </c>
    </row>
    <row r="573" s="2" customFormat="1" ht="16.5" spans="1:3">
      <c r="A573" s="8">
        <v>571</v>
      </c>
      <c r="B573" s="10" t="s">
        <v>588</v>
      </c>
      <c r="C573" s="9" t="s">
        <v>573</v>
      </c>
    </row>
    <row r="574" s="2" customFormat="1" ht="16.5" spans="1:3">
      <c r="A574" s="8">
        <v>572</v>
      </c>
      <c r="B574" s="10" t="s">
        <v>589</v>
      </c>
      <c r="C574" s="10" t="s">
        <v>573</v>
      </c>
    </row>
    <row r="575" s="2" customFormat="1" ht="16.5" spans="1:3">
      <c r="A575" s="8">
        <v>573</v>
      </c>
      <c r="B575" s="10" t="s">
        <v>590</v>
      </c>
      <c r="C575" s="10" t="s">
        <v>573</v>
      </c>
    </row>
    <row r="576" s="2" customFormat="1" ht="16.5" spans="1:3">
      <c r="A576" s="8">
        <v>574</v>
      </c>
      <c r="B576" s="10" t="s">
        <v>591</v>
      </c>
      <c r="C576" s="10" t="s">
        <v>573</v>
      </c>
    </row>
    <row r="577" s="2" customFormat="1" ht="16.5" spans="1:3">
      <c r="A577" s="8">
        <v>575</v>
      </c>
      <c r="B577" s="10" t="s">
        <v>592</v>
      </c>
      <c r="C577" s="9" t="s">
        <v>593</v>
      </c>
    </row>
    <row r="578" s="2" customFormat="1" ht="16.5" spans="1:3">
      <c r="A578" s="8">
        <v>576</v>
      </c>
      <c r="B578" s="10" t="s">
        <v>594</v>
      </c>
      <c r="C578" s="9" t="s">
        <v>593</v>
      </c>
    </row>
    <row r="579" s="2" customFormat="1" ht="16.5" spans="1:3">
      <c r="A579" s="8">
        <v>577</v>
      </c>
      <c r="B579" s="10" t="s">
        <v>595</v>
      </c>
      <c r="C579" s="9" t="s">
        <v>593</v>
      </c>
    </row>
    <row r="580" s="2" customFormat="1" ht="16.5" spans="1:3">
      <c r="A580" s="8">
        <v>578</v>
      </c>
      <c r="B580" s="10" t="s">
        <v>596</v>
      </c>
      <c r="C580" s="9" t="s">
        <v>593</v>
      </c>
    </row>
    <row r="581" s="2" customFormat="1" ht="16.5" spans="1:3">
      <c r="A581" s="8">
        <v>579</v>
      </c>
      <c r="B581" s="10" t="s">
        <v>597</v>
      </c>
      <c r="C581" s="9" t="s">
        <v>593</v>
      </c>
    </row>
    <row r="582" s="2" customFormat="1" ht="16.5" spans="1:3">
      <c r="A582" s="8">
        <v>580</v>
      </c>
      <c r="B582" s="10" t="s">
        <v>598</v>
      </c>
      <c r="C582" s="9" t="s">
        <v>593</v>
      </c>
    </row>
    <row r="583" s="2" customFormat="1" ht="16.5" spans="1:3">
      <c r="A583" s="8">
        <v>581</v>
      </c>
      <c r="B583" s="10" t="s">
        <v>599</v>
      </c>
      <c r="C583" s="9" t="s">
        <v>593</v>
      </c>
    </row>
    <row r="584" s="2" customFormat="1" ht="16.5" spans="1:3">
      <c r="A584" s="8">
        <v>582</v>
      </c>
      <c r="B584" s="10" t="s">
        <v>600</v>
      </c>
      <c r="C584" s="9" t="s">
        <v>593</v>
      </c>
    </row>
    <row r="585" s="2" customFormat="1" ht="16.5" spans="1:3">
      <c r="A585" s="8">
        <v>583</v>
      </c>
      <c r="B585" s="10" t="s">
        <v>601</v>
      </c>
      <c r="C585" s="9" t="s">
        <v>593</v>
      </c>
    </row>
    <row r="586" s="2" customFormat="1" ht="16.5" spans="1:3">
      <c r="A586" s="8">
        <v>584</v>
      </c>
      <c r="B586" s="10" t="s">
        <v>602</v>
      </c>
      <c r="C586" s="9" t="s">
        <v>593</v>
      </c>
    </row>
    <row r="587" s="2" customFormat="1" ht="16.5" spans="1:3">
      <c r="A587" s="8">
        <v>585</v>
      </c>
      <c r="B587" s="10" t="s">
        <v>603</v>
      </c>
      <c r="C587" s="9" t="s">
        <v>593</v>
      </c>
    </row>
    <row r="588" s="2" customFormat="1" ht="16.5" spans="1:3">
      <c r="A588" s="8">
        <v>586</v>
      </c>
      <c r="B588" s="10" t="s">
        <v>604</v>
      </c>
      <c r="C588" s="9" t="s">
        <v>593</v>
      </c>
    </row>
    <row r="589" s="2" customFormat="1" ht="16.5" spans="1:3">
      <c r="A589" s="8">
        <v>587</v>
      </c>
      <c r="B589" s="10" t="s">
        <v>605</v>
      </c>
      <c r="C589" s="9" t="s">
        <v>593</v>
      </c>
    </row>
    <row r="590" s="2" customFormat="1" ht="16.5" spans="1:3">
      <c r="A590" s="8">
        <v>588</v>
      </c>
      <c r="B590" s="10" t="s">
        <v>606</v>
      </c>
      <c r="C590" s="9" t="s">
        <v>593</v>
      </c>
    </row>
    <row r="591" s="2" customFormat="1" ht="16.5" spans="1:3">
      <c r="A591" s="8">
        <v>589</v>
      </c>
      <c r="B591" s="10" t="s">
        <v>607</v>
      </c>
      <c r="C591" s="9" t="s">
        <v>593</v>
      </c>
    </row>
    <row r="592" s="2" customFormat="1" ht="16.5" spans="1:3">
      <c r="A592" s="8">
        <v>590</v>
      </c>
      <c r="B592" s="10" t="s">
        <v>608</v>
      </c>
      <c r="C592" s="9" t="s">
        <v>593</v>
      </c>
    </row>
    <row r="593" s="2" customFormat="1" ht="16.5" spans="1:3">
      <c r="A593" s="8">
        <v>591</v>
      </c>
      <c r="B593" s="10" t="s">
        <v>609</v>
      </c>
      <c r="C593" s="9" t="s">
        <v>593</v>
      </c>
    </row>
    <row r="594" s="2" customFormat="1" ht="16.5" spans="1:3">
      <c r="A594" s="8">
        <v>592</v>
      </c>
      <c r="B594" s="10" t="s">
        <v>610</v>
      </c>
      <c r="C594" s="10" t="s">
        <v>593</v>
      </c>
    </row>
    <row r="595" s="2" customFormat="1" ht="16.5" spans="1:3">
      <c r="A595" s="8">
        <v>593</v>
      </c>
      <c r="B595" s="10" t="s">
        <v>611</v>
      </c>
      <c r="C595" s="10" t="s">
        <v>593</v>
      </c>
    </row>
    <row r="596" s="2" customFormat="1" ht="16.5" spans="1:3">
      <c r="A596" s="8">
        <v>594</v>
      </c>
      <c r="B596" s="10" t="s">
        <v>612</v>
      </c>
      <c r="C596" s="10" t="s">
        <v>593</v>
      </c>
    </row>
    <row r="597" s="2" customFormat="1" ht="16.5" spans="1:3">
      <c r="A597" s="8">
        <v>595</v>
      </c>
      <c r="B597" s="10" t="s">
        <v>613</v>
      </c>
      <c r="C597" s="10" t="s">
        <v>593</v>
      </c>
    </row>
    <row r="598" s="2" customFormat="1" ht="16.5" spans="1:3">
      <c r="A598" s="8">
        <v>596</v>
      </c>
      <c r="B598" s="10" t="s">
        <v>614</v>
      </c>
      <c r="C598" s="10" t="s">
        <v>593</v>
      </c>
    </row>
    <row r="599" s="2" customFormat="1" ht="16.5" spans="1:3">
      <c r="A599" s="8">
        <v>597</v>
      </c>
      <c r="B599" s="10" t="s">
        <v>615</v>
      </c>
      <c r="C599" s="10" t="s">
        <v>593</v>
      </c>
    </row>
    <row r="600" s="2" customFormat="1" ht="16.5" spans="1:3">
      <c r="A600" s="8">
        <v>598</v>
      </c>
      <c r="B600" s="10" t="s">
        <v>616</v>
      </c>
      <c r="C600" s="10" t="s">
        <v>593</v>
      </c>
    </row>
    <row r="601" s="2" customFormat="1" ht="16.5" spans="1:3">
      <c r="A601" s="8">
        <v>599</v>
      </c>
      <c r="B601" s="10" t="s">
        <v>617</v>
      </c>
      <c r="C601" s="10" t="s">
        <v>593</v>
      </c>
    </row>
    <row r="602" s="2" customFormat="1" ht="16.5" spans="1:3">
      <c r="A602" s="8">
        <v>600</v>
      </c>
      <c r="B602" s="10" t="s">
        <v>618</v>
      </c>
      <c r="C602" s="10" t="s">
        <v>593</v>
      </c>
    </row>
    <row r="603" s="2" customFormat="1" ht="16.5" spans="1:3">
      <c r="A603" s="8">
        <v>601</v>
      </c>
      <c r="B603" s="9" t="s">
        <v>619</v>
      </c>
      <c r="C603" s="10" t="s">
        <v>593</v>
      </c>
    </row>
    <row r="604" s="2" customFormat="1" ht="16.5" spans="1:3">
      <c r="A604" s="8">
        <v>602</v>
      </c>
      <c r="B604" s="9" t="s">
        <v>620</v>
      </c>
      <c r="C604" s="10" t="s">
        <v>593</v>
      </c>
    </row>
    <row r="605" s="2" customFormat="1" ht="16.5" spans="1:3">
      <c r="A605" s="8">
        <v>603</v>
      </c>
      <c r="B605" s="9" t="s">
        <v>621</v>
      </c>
      <c r="C605" s="10" t="s">
        <v>593</v>
      </c>
    </row>
    <row r="606" s="2" customFormat="1" ht="16.5" spans="1:3">
      <c r="A606" s="8">
        <v>604</v>
      </c>
      <c r="B606" s="10" t="s">
        <v>622</v>
      </c>
      <c r="C606" s="9" t="s">
        <v>623</v>
      </c>
    </row>
    <row r="607" s="2" customFormat="1" ht="16.5" spans="1:3">
      <c r="A607" s="8">
        <v>605</v>
      </c>
      <c r="B607" s="10" t="s">
        <v>624</v>
      </c>
      <c r="C607" s="9" t="s">
        <v>623</v>
      </c>
    </row>
    <row r="608" s="2" customFormat="1" ht="16.5" spans="1:3">
      <c r="A608" s="8">
        <v>606</v>
      </c>
      <c r="B608" s="10" t="s">
        <v>625</v>
      </c>
      <c r="C608" s="9" t="s">
        <v>623</v>
      </c>
    </row>
    <row r="609" s="2" customFormat="1" ht="16.5" spans="1:3">
      <c r="A609" s="8">
        <v>607</v>
      </c>
      <c r="B609" s="10" t="s">
        <v>626</v>
      </c>
      <c r="C609" s="9" t="s">
        <v>623</v>
      </c>
    </row>
    <row r="610" s="2" customFormat="1" ht="16.5" spans="1:3">
      <c r="A610" s="8">
        <v>608</v>
      </c>
      <c r="B610" s="10" t="s">
        <v>627</v>
      </c>
      <c r="C610" s="9" t="s">
        <v>623</v>
      </c>
    </row>
    <row r="611" s="2" customFormat="1" ht="16.5" spans="1:3">
      <c r="A611" s="8">
        <v>609</v>
      </c>
      <c r="B611" s="10" t="s">
        <v>628</v>
      </c>
      <c r="C611" s="9" t="s">
        <v>623</v>
      </c>
    </row>
    <row r="612" s="2" customFormat="1" ht="16.5" spans="1:3">
      <c r="A612" s="8">
        <v>610</v>
      </c>
      <c r="B612" s="10" t="s">
        <v>629</v>
      </c>
      <c r="C612" s="9" t="s">
        <v>623</v>
      </c>
    </row>
    <row r="613" s="2" customFormat="1" ht="16.5" spans="1:3">
      <c r="A613" s="8">
        <v>611</v>
      </c>
      <c r="B613" s="10" t="s">
        <v>630</v>
      </c>
      <c r="C613" s="9" t="s">
        <v>623</v>
      </c>
    </row>
    <row r="614" s="2" customFormat="1" ht="16.5" spans="1:3">
      <c r="A614" s="8">
        <v>612</v>
      </c>
      <c r="B614" s="10" t="s">
        <v>631</v>
      </c>
      <c r="C614" s="9" t="s">
        <v>623</v>
      </c>
    </row>
    <row r="615" s="2" customFormat="1" ht="16.5" spans="1:3">
      <c r="A615" s="8">
        <v>613</v>
      </c>
      <c r="B615" s="10" t="s">
        <v>632</v>
      </c>
      <c r="C615" s="9" t="s">
        <v>623</v>
      </c>
    </row>
    <row r="616" s="2" customFormat="1" ht="16.5" spans="1:3">
      <c r="A616" s="8">
        <v>614</v>
      </c>
      <c r="B616" s="10" t="s">
        <v>633</v>
      </c>
      <c r="C616" s="9" t="s">
        <v>623</v>
      </c>
    </row>
    <row r="617" s="2" customFormat="1" ht="16.5" spans="1:3">
      <c r="A617" s="8">
        <v>615</v>
      </c>
      <c r="B617" s="10" t="s">
        <v>634</v>
      </c>
      <c r="C617" s="9" t="s">
        <v>623</v>
      </c>
    </row>
    <row r="618" s="2" customFormat="1" ht="16.5" spans="1:3">
      <c r="A618" s="8">
        <v>616</v>
      </c>
      <c r="B618" s="10" t="s">
        <v>635</v>
      </c>
      <c r="C618" s="9" t="s">
        <v>623</v>
      </c>
    </row>
    <row r="619" s="2" customFormat="1" ht="16.5" spans="1:3">
      <c r="A619" s="8">
        <v>617</v>
      </c>
      <c r="B619" s="10" t="s">
        <v>636</v>
      </c>
      <c r="C619" s="9" t="s">
        <v>623</v>
      </c>
    </row>
    <row r="620" s="2" customFormat="1" ht="16.5" spans="1:3">
      <c r="A620" s="8">
        <v>618</v>
      </c>
      <c r="B620" s="10" t="s">
        <v>637</v>
      </c>
      <c r="C620" s="9" t="s">
        <v>623</v>
      </c>
    </row>
    <row r="621" s="2" customFormat="1" ht="16.5" spans="1:3">
      <c r="A621" s="8">
        <v>619</v>
      </c>
      <c r="B621" s="10" t="s">
        <v>638</v>
      </c>
      <c r="C621" s="10" t="s">
        <v>623</v>
      </c>
    </row>
    <row r="622" s="2" customFormat="1" ht="16.5" spans="1:3">
      <c r="A622" s="8">
        <v>620</v>
      </c>
      <c r="B622" s="10" t="s">
        <v>639</v>
      </c>
      <c r="C622" s="10" t="s">
        <v>623</v>
      </c>
    </row>
    <row r="623" s="2" customFormat="1" ht="16.5" spans="1:3">
      <c r="A623" s="8">
        <v>621</v>
      </c>
      <c r="B623" s="10" t="s">
        <v>640</v>
      </c>
      <c r="C623" s="10" t="s">
        <v>623</v>
      </c>
    </row>
    <row r="624" s="2" customFormat="1" ht="16.5" spans="1:3">
      <c r="A624" s="8">
        <v>622</v>
      </c>
      <c r="B624" s="10" t="s">
        <v>641</v>
      </c>
      <c r="C624" s="10" t="s">
        <v>623</v>
      </c>
    </row>
    <row r="625" s="2" customFormat="1" ht="16.5" spans="1:3">
      <c r="A625" s="8">
        <v>623</v>
      </c>
      <c r="B625" s="11" t="s">
        <v>642</v>
      </c>
      <c r="C625" s="11" t="s">
        <v>623</v>
      </c>
    </row>
    <row r="626" s="2" customFormat="1" ht="16.5" spans="1:3">
      <c r="A626" s="8">
        <v>624</v>
      </c>
      <c r="B626" s="10" t="s">
        <v>643</v>
      </c>
      <c r="C626" s="10" t="s">
        <v>623</v>
      </c>
    </row>
    <row r="627" s="2" customFormat="1" ht="16.5" spans="1:3">
      <c r="A627" s="8">
        <v>625</v>
      </c>
      <c r="B627" s="10" t="s">
        <v>644</v>
      </c>
      <c r="C627" s="10" t="s">
        <v>623</v>
      </c>
    </row>
    <row r="628" s="2" customFormat="1" ht="16.5" spans="1:3">
      <c r="A628" s="8">
        <v>626</v>
      </c>
      <c r="B628" s="9" t="s">
        <v>645</v>
      </c>
      <c r="C628" s="10" t="s">
        <v>623</v>
      </c>
    </row>
    <row r="629" s="2" customFormat="1" ht="16.5" spans="1:3">
      <c r="A629" s="8">
        <v>627</v>
      </c>
      <c r="B629" s="10" t="s">
        <v>646</v>
      </c>
      <c r="C629" s="9" t="s">
        <v>647</v>
      </c>
    </row>
    <row r="630" s="2" customFormat="1" ht="16.5" spans="1:3">
      <c r="A630" s="8">
        <v>628</v>
      </c>
      <c r="B630" s="10" t="s">
        <v>648</v>
      </c>
      <c r="C630" s="9" t="s">
        <v>647</v>
      </c>
    </row>
    <row r="631" s="2" customFormat="1" ht="16.5" spans="1:3">
      <c r="A631" s="8">
        <v>629</v>
      </c>
      <c r="B631" s="10" t="s">
        <v>649</v>
      </c>
      <c r="C631" s="9" t="s">
        <v>647</v>
      </c>
    </row>
    <row r="632" s="2" customFormat="1" ht="16.5" spans="1:3">
      <c r="A632" s="8">
        <v>630</v>
      </c>
      <c r="B632" s="10" t="s">
        <v>650</v>
      </c>
      <c r="C632" s="9" t="s">
        <v>647</v>
      </c>
    </row>
    <row r="633" s="2" customFormat="1" ht="16.5" spans="1:3">
      <c r="A633" s="8">
        <v>631</v>
      </c>
      <c r="B633" s="10" t="s">
        <v>651</v>
      </c>
      <c r="C633" s="9" t="s">
        <v>647</v>
      </c>
    </row>
    <row r="634" s="2" customFormat="1" ht="16.5" spans="1:3">
      <c r="A634" s="8">
        <v>632</v>
      </c>
      <c r="B634" s="10" t="s">
        <v>652</v>
      </c>
      <c r="C634" s="9" t="s">
        <v>647</v>
      </c>
    </row>
    <row r="635" s="2" customFormat="1" ht="16.5" spans="1:3">
      <c r="A635" s="8">
        <v>633</v>
      </c>
      <c r="B635" s="10" t="s">
        <v>653</v>
      </c>
      <c r="C635" s="9" t="s">
        <v>647</v>
      </c>
    </row>
    <row r="636" s="2" customFormat="1" ht="16.5" spans="1:3">
      <c r="A636" s="8">
        <v>634</v>
      </c>
      <c r="B636" s="10" t="s">
        <v>654</v>
      </c>
      <c r="C636" s="9" t="s">
        <v>647</v>
      </c>
    </row>
    <row r="637" s="2" customFormat="1" ht="16.5" spans="1:3">
      <c r="A637" s="8">
        <v>635</v>
      </c>
      <c r="B637" s="10" t="s">
        <v>655</v>
      </c>
      <c r="C637" s="9" t="s">
        <v>647</v>
      </c>
    </row>
    <row r="638" s="2" customFormat="1" ht="16.5" spans="1:3">
      <c r="A638" s="8">
        <v>636</v>
      </c>
      <c r="B638" s="10" t="s">
        <v>656</v>
      </c>
      <c r="C638" s="9" t="s">
        <v>647</v>
      </c>
    </row>
    <row r="639" s="2" customFormat="1" ht="16.5" spans="1:3">
      <c r="A639" s="8">
        <v>637</v>
      </c>
      <c r="B639" s="10" t="s">
        <v>657</v>
      </c>
      <c r="C639" s="9" t="s">
        <v>647</v>
      </c>
    </row>
    <row r="640" s="2" customFormat="1" ht="16.5" spans="1:3">
      <c r="A640" s="8">
        <v>638</v>
      </c>
      <c r="B640" s="10" t="s">
        <v>658</v>
      </c>
      <c r="C640" s="9" t="s">
        <v>647</v>
      </c>
    </row>
    <row r="641" s="2" customFormat="1" ht="16.5" spans="1:3">
      <c r="A641" s="8">
        <v>639</v>
      </c>
      <c r="B641" s="10" t="s">
        <v>659</v>
      </c>
      <c r="C641" s="9" t="s">
        <v>647</v>
      </c>
    </row>
    <row r="642" s="2" customFormat="1" ht="16.5" spans="1:3">
      <c r="A642" s="8">
        <v>640</v>
      </c>
      <c r="B642" s="10" t="s">
        <v>660</v>
      </c>
      <c r="C642" s="9" t="s">
        <v>647</v>
      </c>
    </row>
    <row r="643" s="2" customFormat="1" ht="16.5" spans="1:3">
      <c r="A643" s="8">
        <v>641</v>
      </c>
      <c r="B643" s="10" t="s">
        <v>661</v>
      </c>
      <c r="C643" s="9" t="s">
        <v>647</v>
      </c>
    </row>
    <row r="644" s="2" customFormat="1" ht="16.5" spans="1:3">
      <c r="A644" s="8">
        <v>642</v>
      </c>
      <c r="B644" s="10" t="s">
        <v>662</v>
      </c>
      <c r="C644" s="10" t="s">
        <v>647</v>
      </c>
    </row>
    <row r="645" s="2" customFormat="1" ht="16.5" spans="1:3">
      <c r="A645" s="8">
        <v>643</v>
      </c>
      <c r="B645" s="10" t="s">
        <v>663</v>
      </c>
      <c r="C645" s="10" t="s">
        <v>647</v>
      </c>
    </row>
    <row r="646" s="2" customFormat="1" ht="16.5" spans="1:3">
      <c r="A646" s="8">
        <v>644</v>
      </c>
      <c r="B646" s="10" t="s">
        <v>664</v>
      </c>
      <c r="C646" s="10" t="s">
        <v>647</v>
      </c>
    </row>
    <row r="647" s="2" customFormat="1" ht="16.5" spans="1:3">
      <c r="A647" s="8">
        <v>645</v>
      </c>
      <c r="B647" s="10" t="s">
        <v>665</v>
      </c>
      <c r="C647" s="10" t="s">
        <v>647</v>
      </c>
    </row>
    <row r="648" s="2" customFormat="1" ht="16.5" spans="1:3">
      <c r="A648" s="8">
        <v>646</v>
      </c>
      <c r="B648" s="10" t="s">
        <v>666</v>
      </c>
      <c r="C648" s="10" t="s">
        <v>647</v>
      </c>
    </row>
    <row r="649" s="2" customFormat="1" ht="16.5" spans="1:3">
      <c r="A649" s="8">
        <v>647</v>
      </c>
      <c r="B649" s="10" t="s">
        <v>667</v>
      </c>
      <c r="C649" s="10" t="s">
        <v>647</v>
      </c>
    </row>
    <row r="650" s="2" customFormat="1" ht="16.5" spans="1:3">
      <c r="A650" s="8">
        <v>648</v>
      </c>
      <c r="B650" s="10" t="s">
        <v>668</v>
      </c>
      <c r="C650" s="10" t="s">
        <v>647</v>
      </c>
    </row>
    <row r="651" s="2" customFormat="1" ht="16.5" spans="1:3">
      <c r="A651" s="8">
        <v>649</v>
      </c>
      <c r="B651" s="10" t="s">
        <v>669</v>
      </c>
      <c r="C651" s="10" t="s">
        <v>647</v>
      </c>
    </row>
    <row r="652" s="2" customFormat="1" ht="16.5" spans="1:3">
      <c r="A652" s="8">
        <v>650</v>
      </c>
      <c r="B652" s="9" t="s">
        <v>670</v>
      </c>
      <c r="C652" s="10" t="s">
        <v>647</v>
      </c>
    </row>
    <row r="653" s="2" customFormat="1" ht="16.5" spans="1:3">
      <c r="A653" s="8">
        <v>651</v>
      </c>
      <c r="B653" s="9" t="s">
        <v>671</v>
      </c>
      <c r="C653" s="10" t="s">
        <v>647</v>
      </c>
    </row>
    <row r="654" s="2" customFormat="1" ht="16.5" spans="1:3">
      <c r="A654" s="8">
        <v>652</v>
      </c>
      <c r="B654" s="9" t="s">
        <v>672</v>
      </c>
      <c r="C654" s="10" t="s">
        <v>647</v>
      </c>
    </row>
    <row r="655" s="2" customFormat="1" ht="16.5" spans="1:3">
      <c r="A655" s="8">
        <v>653</v>
      </c>
      <c r="B655" s="10" t="s">
        <v>673</v>
      </c>
      <c r="C655" s="10" t="s">
        <v>647</v>
      </c>
    </row>
    <row r="656" s="2" customFormat="1" ht="16.5" spans="1:3">
      <c r="A656" s="8">
        <v>654</v>
      </c>
      <c r="B656" s="10" t="s">
        <v>674</v>
      </c>
      <c r="C656" s="9" t="s">
        <v>675</v>
      </c>
    </row>
    <row r="657" s="2" customFormat="1" ht="16.5" spans="1:3">
      <c r="A657" s="8">
        <v>655</v>
      </c>
      <c r="B657" s="10" t="s">
        <v>676</v>
      </c>
      <c r="C657" s="9" t="s">
        <v>675</v>
      </c>
    </row>
    <row r="658" s="2" customFormat="1" ht="16.5" spans="1:3">
      <c r="A658" s="8">
        <v>656</v>
      </c>
      <c r="B658" s="10" t="s">
        <v>677</v>
      </c>
      <c r="C658" s="9" t="s">
        <v>675</v>
      </c>
    </row>
    <row r="659" s="2" customFormat="1" ht="16.5" spans="1:3">
      <c r="A659" s="8">
        <v>657</v>
      </c>
      <c r="B659" s="10" t="s">
        <v>678</v>
      </c>
      <c r="C659" s="9" t="s">
        <v>675</v>
      </c>
    </row>
    <row r="660" s="2" customFormat="1" ht="16.5" spans="1:3">
      <c r="A660" s="8">
        <v>658</v>
      </c>
      <c r="B660" s="10" t="s">
        <v>679</v>
      </c>
      <c r="C660" s="9" t="s">
        <v>675</v>
      </c>
    </row>
    <row r="661" s="2" customFormat="1" ht="16.5" spans="1:3">
      <c r="A661" s="8">
        <v>659</v>
      </c>
      <c r="B661" s="10" t="s">
        <v>680</v>
      </c>
      <c r="C661" s="9" t="s">
        <v>675</v>
      </c>
    </row>
    <row r="662" s="2" customFormat="1" ht="16.5" spans="1:3">
      <c r="A662" s="8">
        <v>660</v>
      </c>
      <c r="B662" s="10" t="s">
        <v>681</v>
      </c>
      <c r="C662" s="9" t="s">
        <v>675</v>
      </c>
    </row>
    <row r="663" s="2" customFormat="1" ht="16.5" spans="1:3">
      <c r="A663" s="8">
        <v>661</v>
      </c>
      <c r="B663" s="10" t="s">
        <v>682</v>
      </c>
      <c r="C663" s="10" t="s">
        <v>675</v>
      </c>
    </row>
    <row r="664" s="2" customFormat="1" ht="16.5" spans="1:3">
      <c r="A664" s="8">
        <v>662</v>
      </c>
      <c r="B664" s="10" t="s">
        <v>683</v>
      </c>
      <c r="C664" s="10" t="s">
        <v>675</v>
      </c>
    </row>
    <row r="665" s="2" customFormat="1" ht="16.5" spans="1:3">
      <c r="A665" s="8">
        <v>663</v>
      </c>
      <c r="B665" s="10" t="s">
        <v>684</v>
      </c>
      <c r="C665" s="10" t="s">
        <v>675</v>
      </c>
    </row>
    <row r="666" s="2" customFormat="1" ht="16.5" spans="1:3">
      <c r="A666" s="8">
        <v>664</v>
      </c>
      <c r="B666" s="10" t="s">
        <v>685</v>
      </c>
      <c r="C666" s="10" t="s">
        <v>675</v>
      </c>
    </row>
    <row r="667" s="2" customFormat="1" ht="16.5" spans="1:3">
      <c r="A667" s="8">
        <v>665</v>
      </c>
      <c r="B667" s="10" t="s">
        <v>686</v>
      </c>
      <c r="C667" s="10" t="s">
        <v>675</v>
      </c>
    </row>
    <row r="668" s="2" customFormat="1" ht="16.5" spans="1:3">
      <c r="A668" s="8">
        <v>666</v>
      </c>
      <c r="B668" s="10" t="s">
        <v>687</v>
      </c>
      <c r="C668" s="10" t="s">
        <v>675</v>
      </c>
    </row>
    <row r="669" s="2" customFormat="1" ht="16.5" spans="1:3">
      <c r="A669" s="8">
        <v>667</v>
      </c>
      <c r="B669" s="10" t="s">
        <v>688</v>
      </c>
      <c r="C669" s="10" t="s">
        <v>675</v>
      </c>
    </row>
    <row r="670" s="2" customFormat="1" ht="16.5" spans="1:3">
      <c r="A670" s="8">
        <v>668</v>
      </c>
      <c r="B670" s="11" t="s">
        <v>689</v>
      </c>
      <c r="C670" s="11" t="s">
        <v>675</v>
      </c>
    </row>
    <row r="671" s="2" customFormat="1" ht="16.5" spans="1:3">
      <c r="A671" s="8">
        <v>669</v>
      </c>
      <c r="B671" s="10" t="s">
        <v>690</v>
      </c>
      <c r="C671" s="10" t="s">
        <v>675</v>
      </c>
    </row>
    <row r="672" s="2" customFormat="1" ht="16.5" spans="1:3">
      <c r="A672" s="8">
        <v>670</v>
      </c>
      <c r="B672" s="9" t="s">
        <v>691</v>
      </c>
      <c r="C672" s="10" t="s">
        <v>675</v>
      </c>
    </row>
    <row r="673" s="2" customFormat="1" ht="16.5" spans="1:3">
      <c r="A673" s="8">
        <v>671</v>
      </c>
      <c r="B673" s="9" t="s">
        <v>692</v>
      </c>
      <c r="C673" s="10" t="s">
        <v>675</v>
      </c>
    </row>
    <row r="674" s="2" customFormat="1" ht="16.5" spans="1:3">
      <c r="A674" s="8">
        <v>672</v>
      </c>
      <c r="B674" s="9" t="s">
        <v>693</v>
      </c>
      <c r="C674" s="10" t="s">
        <v>675</v>
      </c>
    </row>
    <row r="675" s="2" customFormat="1" ht="16.5" spans="1:3">
      <c r="A675" s="8">
        <v>673</v>
      </c>
      <c r="B675" s="9" t="s">
        <v>694</v>
      </c>
      <c r="C675" s="10" t="s">
        <v>675</v>
      </c>
    </row>
    <row r="676" s="2" customFormat="1" ht="16.5" spans="1:3">
      <c r="A676" s="8">
        <v>674</v>
      </c>
      <c r="B676" s="10" t="s">
        <v>695</v>
      </c>
      <c r="C676" s="9" t="s">
        <v>696</v>
      </c>
    </row>
    <row r="677" s="2" customFormat="1" ht="16.5" spans="1:3">
      <c r="A677" s="8">
        <v>675</v>
      </c>
      <c r="B677" s="10" t="s">
        <v>697</v>
      </c>
      <c r="C677" s="9" t="s">
        <v>696</v>
      </c>
    </row>
    <row r="678" s="2" customFormat="1" ht="16.5" spans="1:3">
      <c r="A678" s="8">
        <v>676</v>
      </c>
      <c r="B678" s="10" t="s">
        <v>698</v>
      </c>
      <c r="C678" s="9" t="s">
        <v>696</v>
      </c>
    </row>
    <row r="679" s="2" customFormat="1" ht="16.5" spans="1:3">
      <c r="A679" s="8">
        <v>677</v>
      </c>
      <c r="B679" s="10" t="s">
        <v>699</v>
      </c>
      <c r="C679" s="9" t="s">
        <v>696</v>
      </c>
    </row>
    <row r="680" s="2" customFormat="1" ht="16.5" spans="1:3">
      <c r="A680" s="8">
        <v>678</v>
      </c>
      <c r="B680" s="10" t="s">
        <v>700</v>
      </c>
      <c r="C680" s="9" t="s">
        <v>696</v>
      </c>
    </row>
    <row r="681" s="2" customFormat="1" ht="16.5" spans="1:3">
      <c r="A681" s="8">
        <v>679</v>
      </c>
      <c r="B681" s="17" t="s">
        <v>701</v>
      </c>
      <c r="C681" s="18" t="s">
        <v>696</v>
      </c>
    </row>
    <row r="682" s="2" customFormat="1" ht="16.5" spans="1:3">
      <c r="A682" s="8">
        <v>680</v>
      </c>
      <c r="B682" s="10" t="s">
        <v>702</v>
      </c>
      <c r="C682" s="9" t="s">
        <v>696</v>
      </c>
    </row>
    <row r="683" s="2" customFormat="1" ht="16.5" spans="1:3">
      <c r="A683" s="8">
        <v>681</v>
      </c>
      <c r="B683" s="10" t="s">
        <v>703</v>
      </c>
      <c r="C683" s="9" t="s">
        <v>696</v>
      </c>
    </row>
    <row r="684" s="2" customFormat="1" ht="16.5" spans="1:3">
      <c r="A684" s="8">
        <v>682</v>
      </c>
      <c r="B684" s="10" t="s">
        <v>704</v>
      </c>
      <c r="C684" s="10" t="s">
        <v>696</v>
      </c>
    </row>
    <row r="685" s="2" customFormat="1" ht="16.5" spans="1:3">
      <c r="A685" s="8">
        <v>683</v>
      </c>
      <c r="B685" s="10" t="s">
        <v>705</v>
      </c>
      <c r="C685" s="10" t="s">
        <v>696</v>
      </c>
    </row>
    <row r="686" s="2" customFormat="1" ht="16.5" spans="1:3">
      <c r="A686" s="8">
        <v>684</v>
      </c>
      <c r="B686" s="10" t="s">
        <v>706</v>
      </c>
      <c r="C686" s="10" t="s">
        <v>696</v>
      </c>
    </row>
    <row r="687" s="2" customFormat="1" ht="16.5" spans="1:3">
      <c r="A687" s="8">
        <v>685</v>
      </c>
      <c r="B687" s="10" t="s">
        <v>707</v>
      </c>
      <c r="C687" s="10" t="s">
        <v>696</v>
      </c>
    </row>
    <row r="688" s="2" customFormat="1" ht="16.5" spans="1:3">
      <c r="A688" s="8">
        <v>686</v>
      </c>
      <c r="B688" s="9" t="s">
        <v>708</v>
      </c>
      <c r="C688" s="10" t="s">
        <v>696</v>
      </c>
    </row>
    <row r="689" s="2" customFormat="1" ht="16.5" spans="1:3">
      <c r="A689" s="8">
        <v>687</v>
      </c>
      <c r="B689" s="9" t="s">
        <v>709</v>
      </c>
      <c r="C689" s="10" t="s">
        <v>696</v>
      </c>
    </row>
    <row r="690" s="2" customFormat="1" ht="16.5" spans="1:3">
      <c r="A690" s="8">
        <v>688</v>
      </c>
      <c r="B690" s="9" t="s">
        <v>710</v>
      </c>
      <c r="C690" s="10" t="s">
        <v>696</v>
      </c>
    </row>
    <row r="691" s="2" customFormat="1" ht="16.5" spans="1:3">
      <c r="A691" s="8">
        <v>689</v>
      </c>
      <c r="B691" s="9" t="s">
        <v>711</v>
      </c>
      <c r="C691" s="10" t="s">
        <v>696</v>
      </c>
    </row>
    <row r="692" s="2" customFormat="1" ht="16.5" spans="1:3">
      <c r="A692" s="8">
        <v>690</v>
      </c>
      <c r="B692" s="9" t="s">
        <v>712</v>
      </c>
      <c r="C692" s="10" t="s">
        <v>696</v>
      </c>
    </row>
    <row r="693" s="2" customFormat="1" ht="16.5" spans="1:3">
      <c r="A693" s="8">
        <v>691</v>
      </c>
      <c r="B693" s="9" t="s">
        <v>713</v>
      </c>
      <c r="C693" s="10" t="s">
        <v>696</v>
      </c>
    </row>
    <row r="694" s="2" customFormat="1" ht="16.5" spans="1:3">
      <c r="A694" s="8">
        <v>692</v>
      </c>
      <c r="B694" s="9" t="s">
        <v>714</v>
      </c>
      <c r="C694" s="10" t="s">
        <v>696</v>
      </c>
    </row>
    <row r="695" s="2" customFormat="1" ht="16.5" spans="1:3">
      <c r="A695" s="8">
        <v>693</v>
      </c>
      <c r="B695" s="10" t="s">
        <v>715</v>
      </c>
      <c r="C695" s="9" t="s">
        <v>716</v>
      </c>
    </row>
    <row r="696" s="2" customFormat="1" ht="16.5" spans="1:3">
      <c r="A696" s="8">
        <v>694</v>
      </c>
      <c r="B696" s="10" t="s">
        <v>717</v>
      </c>
      <c r="C696" s="9" t="s">
        <v>716</v>
      </c>
    </row>
    <row r="697" s="2" customFormat="1" ht="16.5" spans="1:3">
      <c r="A697" s="8">
        <v>695</v>
      </c>
      <c r="B697" s="10" t="s">
        <v>718</v>
      </c>
      <c r="C697" s="9" t="s">
        <v>716</v>
      </c>
    </row>
    <row r="698" s="2" customFormat="1" ht="16.5" spans="1:3">
      <c r="A698" s="8">
        <v>696</v>
      </c>
      <c r="B698" s="10" t="s">
        <v>719</v>
      </c>
      <c r="C698" s="9" t="s">
        <v>716</v>
      </c>
    </row>
    <row r="699" s="2" customFormat="1" ht="16.5" spans="1:3">
      <c r="A699" s="8">
        <v>697</v>
      </c>
      <c r="B699" s="10" t="s">
        <v>720</v>
      </c>
      <c r="C699" s="9" t="s">
        <v>716</v>
      </c>
    </row>
    <row r="700" s="2" customFormat="1" ht="16.5" spans="1:3">
      <c r="A700" s="8">
        <v>698</v>
      </c>
      <c r="B700" s="10" t="s">
        <v>721</v>
      </c>
      <c r="C700" s="9" t="s">
        <v>716</v>
      </c>
    </row>
    <row r="701" s="2" customFormat="1" ht="16.5" spans="1:3">
      <c r="A701" s="8">
        <v>699</v>
      </c>
      <c r="B701" s="10" t="s">
        <v>722</v>
      </c>
      <c r="C701" s="9" t="s">
        <v>716</v>
      </c>
    </row>
    <row r="702" s="2" customFormat="1" ht="16.5" spans="1:3">
      <c r="A702" s="8">
        <v>700</v>
      </c>
      <c r="B702" s="10" t="s">
        <v>723</v>
      </c>
      <c r="C702" s="9" t="s">
        <v>716</v>
      </c>
    </row>
    <row r="703" s="2" customFormat="1" ht="16.5" spans="1:3">
      <c r="A703" s="8">
        <v>701</v>
      </c>
      <c r="B703" s="10" t="s">
        <v>724</v>
      </c>
      <c r="C703" s="9" t="s">
        <v>716</v>
      </c>
    </row>
    <row r="704" s="2" customFormat="1" ht="16.5" spans="1:3">
      <c r="A704" s="8">
        <v>702</v>
      </c>
      <c r="B704" s="10" t="s">
        <v>725</v>
      </c>
      <c r="C704" s="9" t="s">
        <v>716</v>
      </c>
    </row>
    <row r="705" s="2" customFormat="1" ht="16.5" spans="1:3">
      <c r="A705" s="8">
        <v>703</v>
      </c>
      <c r="B705" s="10" t="s">
        <v>726</v>
      </c>
      <c r="C705" s="9" t="s">
        <v>716</v>
      </c>
    </row>
    <row r="706" s="2" customFormat="1" ht="16.5" spans="1:3">
      <c r="A706" s="8">
        <v>704</v>
      </c>
      <c r="B706" s="10" t="s">
        <v>727</v>
      </c>
      <c r="C706" s="10" t="s">
        <v>716</v>
      </c>
    </row>
    <row r="707" s="2" customFormat="1" ht="16.5" spans="1:3">
      <c r="A707" s="8">
        <v>705</v>
      </c>
      <c r="B707" s="10" t="s">
        <v>728</v>
      </c>
      <c r="C707" s="10" t="s">
        <v>716</v>
      </c>
    </row>
    <row r="708" s="2" customFormat="1" ht="16.5" spans="1:3">
      <c r="A708" s="8">
        <v>706</v>
      </c>
      <c r="B708" s="10" t="s">
        <v>729</v>
      </c>
      <c r="C708" s="9" t="s">
        <v>730</v>
      </c>
    </row>
    <row r="709" s="2" customFormat="1" ht="16.5" spans="1:3">
      <c r="A709" s="8">
        <v>707</v>
      </c>
      <c r="B709" s="10" t="s">
        <v>731</v>
      </c>
      <c r="C709" s="9" t="s">
        <v>730</v>
      </c>
    </row>
    <row r="710" s="2" customFormat="1" ht="16.5" spans="1:3">
      <c r="A710" s="8">
        <v>708</v>
      </c>
      <c r="B710" s="10" t="s">
        <v>732</v>
      </c>
      <c r="C710" s="9" t="s">
        <v>730</v>
      </c>
    </row>
    <row r="711" s="2" customFormat="1" ht="16.5" spans="1:3">
      <c r="A711" s="8">
        <v>709</v>
      </c>
      <c r="B711" s="10" t="s">
        <v>733</v>
      </c>
      <c r="C711" s="9" t="s">
        <v>730</v>
      </c>
    </row>
    <row r="712" s="2" customFormat="1" ht="16.5" spans="1:3">
      <c r="A712" s="8">
        <v>710</v>
      </c>
      <c r="B712" s="10" t="s">
        <v>734</v>
      </c>
      <c r="C712" s="9" t="s">
        <v>730</v>
      </c>
    </row>
    <row r="713" s="2" customFormat="1" ht="16.5" spans="1:3">
      <c r="A713" s="8">
        <v>711</v>
      </c>
      <c r="B713" s="10" t="s">
        <v>735</v>
      </c>
      <c r="C713" s="9" t="s">
        <v>730</v>
      </c>
    </row>
    <row r="714" s="2" customFormat="1" ht="16.5" spans="1:3">
      <c r="A714" s="8">
        <v>712</v>
      </c>
      <c r="B714" s="10" t="s">
        <v>736</v>
      </c>
      <c r="C714" s="9" t="s">
        <v>730</v>
      </c>
    </row>
    <row r="715" s="2" customFormat="1" ht="16.5" spans="1:3">
      <c r="A715" s="8">
        <v>713</v>
      </c>
      <c r="B715" s="10" t="s">
        <v>737</v>
      </c>
      <c r="C715" s="9" t="s">
        <v>730</v>
      </c>
    </row>
    <row r="716" s="2" customFormat="1" ht="16.5" spans="1:3">
      <c r="A716" s="8">
        <v>714</v>
      </c>
      <c r="B716" s="10" t="s">
        <v>738</v>
      </c>
      <c r="C716" s="10" t="s">
        <v>730</v>
      </c>
    </row>
    <row r="717" s="2" customFormat="1" ht="16.5" spans="1:3">
      <c r="A717" s="8">
        <v>715</v>
      </c>
      <c r="B717" s="10" t="s">
        <v>739</v>
      </c>
      <c r="C717" s="10" t="s">
        <v>730</v>
      </c>
    </row>
    <row r="718" s="2" customFormat="1" ht="16.5" spans="1:3">
      <c r="A718" s="8">
        <v>716</v>
      </c>
      <c r="B718" s="10" t="s">
        <v>740</v>
      </c>
      <c r="C718" s="10" t="s">
        <v>730</v>
      </c>
    </row>
    <row r="719" s="2" customFormat="1" ht="16.5" spans="1:3">
      <c r="A719" s="8">
        <v>717</v>
      </c>
      <c r="B719" s="10" t="s">
        <v>741</v>
      </c>
      <c r="C719" s="10" t="s">
        <v>730</v>
      </c>
    </row>
    <row r="720" s="2" customFormat="1" ht="16.5" spans="1:3">
      <c r="A720" s="8">
        <v>718</v>
      </c>
      <c r="B720" s="10" t="s">
        <v>742</v>
      </c>
      <c r="C720" s="9" t="s">
        <v>743</v>
      </c>
    </row>
    <row r="721" s="2" customFormat="1" ht="16.5" spans="1:3">
      <c r="A721" s="8">
        <v>719</v>
      </c>
      <c r="B721" s="10" t="s">
        <v>744</v>
      </c>
      <c r="C721" s="9" t="s">
        <v>743</v>
      </c>
    </row>
    <row r="722" s="2" customFormat="1" ht="16.5" spans="1:3">
      <c r="A722" s="8">
        <v>720</v>
      </c>
      <c r="B722" s="10" t="s">
        <v>745</v>
      </c>
      <c r="C722" s="9" t="s">
        <v>743</v>
      </c>
    </row>
    <row r="723" s="2" customFormat="1" ht="16.5" spans="1:3">
      <c r="A723" s="8">
        <v>721</v>
      </c>
      <c r="B723" s="10" t="s">
        <v>746</v>
      </c>
      <c r="C723" s="9" t="s">
        <v>743</v>
      </c>
    </row>
    <row r="724" s="2" customFormat="1" ht="16.5" spans="1:3">
      <c r="A724" s="8">
        <v>722</v>
      </c>
      <c r="B724" s="10" t="s">
        <v>747</v>
      </c>
      <c r="C724" s="9" t="s">
        <v>743</v>
      </c>
    </row>
    <row r="725" s="2" customFormat="1" ht="16.5" spans="1:3">
      <c r="A725" s="8">
        <v>723</v>
      </c>
      <c r="B725" s="10" t="s">
        <v>748</v>
      </c>
      <c r="C725" s="9" t="s">
        <v>743</v>
      </c>
    </row>
    <row r="726" s="2" customFormat="1" ht="16.5" spans="1:3">
      <c r="A726" s="8">
        <v>724</v>
      </c>
      <c r="B726" s="10" t="s">
        <v>749</v>
      </c>
      <c r="C726" s="9" t="s">
        <v>743</v>
      </c>
    </row>
    <row r="727" s="2" customFormat="1" ht="16.5" spans="1:3">
      <c r="A727" s="8">
        <v>725</v>
      </c>
      <c r="B727" s="10" t="s">
        <v>750</v>
      </c>
      <c r="C727" s="9" t="s">
        <v>743</v>
      </c>
    </row>
    <row r="728" s="2" customFormat="1" ht="16.5" spans="1:3">
      <c r="A728" s="8">
        <v>726</v>
      </c>
      <c r="B728" s="10" t="s">
        <v>751</v>
      </c>
      <c r="C728" s="9" t="s">
        <v>743</v>
      </c>
    </row>
    <row r="729" s="2" customFormat="1" ht="16.5" spans="1:3">
      <c r="A729" s="8">
        <v>727</v>
      </c>
      <c r="B729" s="10" t="s">
        <v>752</v>
      </c>
      <c r="C729" s="10" t="s">
        <v>743</v>
      </c>
    </row>
    <row r="730" s="2" customFormat="1" ht="16.5" spans="1:3">
      <c r="A730" s="8">
        <v>728</v>
      </c>
      <c r="B730" s="10" t="s">
        <v>753</v>
      </c>
      <c r="C730" s="10" t="s">
        <v>743</v>
      </c>
    </row>
    <row r="731" s="2" customFormat="1" ht="16.5" spans="1:3">
      <c r="A731" s="8">
        <v>729</v>
      </c>
      <c r="B731" s="10" t="s">
        <v>754</v>
      </c>
      <c r="C731" s="10" t="s">
        <v>743</v>
      </c>
    </row>
    <row r="732" s="2" customFormat="1" ht="16.5" spans="1:3">
      <c r="A732" s="8">
        <v>730</v>
      </c>
      <c r="B732" s="10" t="s">
        <v>755</v>
      </c>
      <c r="C732" s="10" t="s">
        <v>743</v>
      </c>
    </row>
    <row r="733" s="2" customFormat="1" ht="16.5" spans="1:3">
      <c r="A733" s="8">
        <v>731</v>
      </c>
      <c r="B733" s="10" t="s">
        <v>756</v>
      </c>
      <c r="C733" s="10" t="s">
        <v>743</v>
      </c>
    </row>
    <row r="734" s="2" customFormat="1" ht="16.5" spans="1:3">
      <c r="A734" s="8">
        <v>732</v>
      </c>
      <c r="B734" s="10" t="s">
        <v>757</v>
      </c>
      <c r="C734" s="10" t="s">
        <v>743</v>
      </c>
    </row>
    <row r="735" s="2" customFormat="1" ht="16.5" spans="1:3">
      <c r="A735" s="8">
        <v>733</v>
      </c>
      <c r="B735" s="10" t="s">
        <v>758</v>
      </c>
      <c r="C735" s="10" t="s">
        <v>743</v>
      </c>
    </row>
    <row r="736" s="2" customFormat="1" ht="16.5" spans="1:3">
      <c r="A736" s="8">
        <v>734</v>
      </c>
      <c r="B736" s="10" t="s">
        <v>759</v>
      </c>
      <c r="C736" s="10" t="s">
        <v>743</v>
      </c>
    </row>
    <row r="737" s="2" customFormat="1" ht="16.5" spans="1:3">
      <c r="A737" s="8">
        <v>735</v>
      </c>
      <c r="B737" s="10" t="s">
        <v>760</v>
      </c>
      <c r="C737" s="10" t="s">
        <v>743</v>
      </c>
    </row>
    <row r="738" s="2" customFormat="1" ht="16.5" spans="1:3">
      <c r="A738" s="8">
        <v>736</v>
      </c>
      <c r="B738" s="10" t="s">
        <v>761</v>
      </c>
      <c r="C738" s="10" t="s">
        <v>743</v>
      </c>
    </row>
    <row r="739" s="2" customFormat="1" ht="16.5" spans="1:3">
      <c r="A739" s="8">
        <v>737</v>
      </c>
      <c r="B739" s="10" t="s">
        <v>762</v>
      </c>
      <c r="C739" s="10" t="s">
        <v>743</v>
      </c>
    </row>
    <row r="740" s="2" customFormat="1" ht="16.5" spans="1:3">
      <c r="A740" s="8">
        <v>738</v>
      </c>
      <c r="B740" s="10" t="s">
        <v>763</v>
      </c>
      <c r="C740" s="10" t="s">
        <v>743</v>
      </c>
    </row>
    <row r="741" s="2" customFormat="1" ht="16.5" spans="1:3">
      <c r="A741" s="8">
        <v>739</v>
      </c>
      <c r="B741" s="9" t="s">
        <v>764</v>
      </c>
      <c r="C741" s="10" t="s">
        <v>743</v>
      </c>
    </row>
    <row r="742" s="2" customFormat="1" ht="16.5" spans="1:3">
      <c r="A742" s="8">
        <v>740</v>
      </c>
      <c r="B742" s="9" t="s">
        <v>765</v>
      </c>
      <c r="C742" s="10" t="s">
        <v>743</v>
      </c>
    </row>
    <row r="743" s="2" customFormat="1" ht="16.5" spans="1:3">
      <c r="A743" s="8">
        <v>741</v>
      </c>
      <c r="B743" s="9" t="s">
        <v>766</v>
      </c>
      <c r="C743" s="10" t="s">
        <v>743</v>
      </c>
    </row>
    <row r="744" s="2" customFormat="1" ht="16.5" spans="1:3">
      <c r="A744" s="8">
        <v>742</v>
      </c>
      <c r="B744" s="9" t="s">
        <v>767</v>
      </c>
      <c r="C744" s="10" t="s">
        <v>743</v>
      </c>
    </row>
    <row r="745" s="2" customFormat="1" ht="16.5" spans="1:3">
      <c r="A745" s="8">
        <v>743</v>
      </c>
      <c r="B745" s="9" t="s">
        <v>768</v>
      </c>
      <c r="C745" s="10" t="s">
        <v>743</v>
      </c>
    </row>
    <row r="746" s="2" customFormat="1" ht="16.5" spans="1:3">
      <c r="A746" s="8">
        <v>744</v>
      </c>
      <c r="B746" s="10" t="s">
        <v>769</v>
      </c>
      <c r="C746" s="9" t="s">
        <v>770</v>
      </c>
    </row>
    <row r="747" s="2" customFormat="1" ht="16.5" spans="1:3">
      <c r="A747" s="8">
        <v>745</v>
      </c>
      <c r="B747" s="10" t="s">
        <v>771</v>
      </c>
      <c r="C747" s="9" t="s">
        <v>770</v>
      </c>
    </row>
    <row r="748" s="2" customFormat="1" ht="16.5" spans="1:3">
      <c r="A748" s="8">
        <v>746</v>
      </c>
      <c r="B748" s="10" t="s">
        <v>772</v>
      </c>
      <c r="C748" s="9" t="s">
        <v>770</v>
      </c>
    </row>
    <row r="749" s="2" customFormat="1" ht="16.5" spans="1:3">
      <c r="A749" s="8">
        <v>747</v>
      </c>
      <c r="B749" s="10" t="s">
        <v>773</v>
      </c>
      <c r="C749" s="9" t="s">
        <v>770</v>
      </c>
    </row>
    <row r="750" s="2" customFormat="1" ht="16.5" spans="1:3">
      <c r="A750" s="8">
        <v>748</v>
      </c>
      <c r="B750" s="10" t="s">
        <v>774</v>
      </c>
      <c r="C750" s="9" t="s">
        <v>770</v>
      </c>
    </row>
    <row r="751" s="2" customFormat="1" ht="16.5" spans="1:3">
      <c r="A751" s="8">
        <v>749</v>
      </c>
      <c r="B751" s="10" t="s">
        <v>775</v>
      </c>
      <c r="C751" s="9" t="s">
        <v>770</v>
      </c>
    </row>
    <row r="752" s="2" customFormat="1" ht="16.5" spans="1:3">
      <c r="A752" s="8">
        <v>750</v>
      </c>
      <c r="B752" s="10" t="s">
        <v>776</v>
      </c>
      <c r="C752" s="9" t="s">
        <v>770</v>
      </c>
    </row>
    <row r="753" s="2" customFormat="1" ht="16.5" spans="1:3">
      <c r="A753" s="8">
        <v>751</v>
      </c>
      <c r="B753" s="10" t="s">
        <v>777</v>
      </c>
      <c r="C753" s="9" t="s">
        <v>770</v>
      </c>
    </row>
    <row r="754" s="2" customFormat="1" ht="16.5" spans="1:3">
      <c r="A754" s="8">
        <v>752</v>
      </c>
      <c r="B754" s="10" t="s">
        <v>778</v>
      </c>
      <c r="C754" s="9" t="s">
        <v>770</v>
      </c>
    </row>
    <row r="755" s="2" customFormat="1" ht="16.5" spans="1:3">
      <c r="A755" s="8">
        <v>753</v>
      </c>
      <c r="B755" s="10" t="s">
        <v>779</v>
      </c>
      <c r="C755" s="9" t="s">
        <v>770</v>
      </c>
    </row>
    <row r="756" s="2" customFormat="1" ht="16.5" spans="1:3">
      <c r="A756" s="8">
        <v>754</v>
      </c>
      <c r="B756" s="10" t="s">
        <v>780</v>
      </c>
      <c r="C756" s="10" t="s">
        <v>770</v>
      </c>
    </row>
    <row r="757" s="2" customFormat="1" ht="16.5" spans="1:3">
      <c r="A757" s="8">
        <v>755</v>
      </c>
      <c r="B757" s="9" t="s">
        <v>781</v>
      </c>
      <c r="C757" s="10" t="s">
        <v>770</v>
      </c>
    </row>
    <row r="758" s="2" customFormat="1" ht="16.5" spans="1:3">
      <c r="A758" s="8">
        <v>756</v>
      </c>
      <c r="B758" s="10" t="s">
        <v>782</v>
      </c>
      <c r="C758" s="9" t="s">
        <v>783</v>
      </c>
    </row>
    <row r="759" s="2" customFormat="1" ht="16.5" spans="1:3">
      <c r="A759" s="8">
        <v>757</v>
      </c>
      <c r="B759" s="10" t="s">
        <v>784</v>
      </c>
      <c r="C759" s="9" t="s">
        <v>783</v>
      </c>
    </row>
    <row r="760" s="2" customFormat="1" ht="16.5" spans="1:3">
      <c r="A760" s="8">
        <v>758</v>
      </c>
      <c r="B760" s="10" t="s">
        <v>785</v>
      </c>
      <c r="C760" s="9" t="s">
        <v>783</v>
      </c>
    </row>
    <row r="761" s="2" customFormat="1" ht="16.5" spans="1:3">
      <c r="A761" s="8">
        <v>759</v>
      </c>
      <c r="B761" s="10" t="s">
        <v>786</v>
      </c>
      <c r="C761" s="9" t="s">
        <v>783</v>
      </c>
    </row>
    <row r="762" s="2" customFormat="1" ht="16.5" spans="1:3">
      <c r="A762" s="8">
        <v>760</v>
      </c>
      <c r="B762" s="10" t="s">
        <v>787</v>
      </c>
      <c r="C762" s="9" t="s">
        <v>783</v>
      </c>
    </row>
    <row r="763" s="2" customFormat="1" ht="16.5" spans="1:3">
      <c r="A763" s="8">
        <v>761</v>
      </c>
      <c r="B763" s="10" t="s">
        <v>788</v>
      </c>
      <c r="C763" s="9" t="s">
        <v>783</v>
      </c>
    </row>
    <row r="764" s="2" customFormat="1" ht="16.5" spans="1:3">
      <c r="A764" s="8">
        <v>762</v>
      </c>
      <c r="B764" s="10" t="s">
        <v>789</v>
      </c>
      <c r="C764" s="9" t="s">
        <v>783</v>
      </c>
    </row>
    <row r="765" s="2" customFormat="1" ht="16.5" spans="1:3">
      <c r="A765" s="8">
        <v>763</v>
      </c>
      <c r="B765" s="10" t="s">
        <v>790</v>
      </c>
      <c r="C765" s="9" t="s">
        <v>783</v>
      </c>
    </row>
    <row r="766" s="2" customFormat="1" ht="16.5" spans="1:3">
      <c r="A766" s="8">
        <v>764</v>
      </c>
      <c r="B766" s="10" t="s">
        <v>791</v>
      </c>
      <c r="C766" s="9" t="s">
        <v>783</v>
      </c>
    </row>
    <row r="767" s="2" customFormat="1" ht="16.5" spans="1:3">
      <c r="A767" s="8">
        <v>765</v>
      </c>
      <c r="B767" s="10" t="s">
        <v>792</v>
      </c>
      <c r="C767" s="9" t="s">
        <v>783</v>
      </c>
    </row>
    <row r="768" s="2" customFormat="1" ht="16.5" spans="1:3">
      <c r="A768" s="8">
        <v>766</v>
      </c>
      <c r="B768" s="10" t="s">
        <v>793</v>
      </c>
      <c r="C768" s="9" t="s">
        <v>783</v>
      </c>
    </row>
    <row r="769" s="2" customFormat="1" ht="16.5" spans="1:3">
      <c r="A769" s="8">
        <v>767</v>
      </c>
      <c r="B769" s="10" t="s">
        <v>794</v>
      </c>
      <c r="C769" s="9" t="s">
        <v>783</v>
      </c>
    </row>
    <row r="770" s="2" customFormat="1" ht="16.5" spans="1:3">
      <c r="A770" s="8">
        <v>768</v>
      </c>
      <c r="B770" s="11" t="s">
        <v>795</v>
      </c>
      <c r="C770" s="11" t="s">
        <v>783</v>
      </c>
    </row>
    <row r="771" s="2" customFormat="1" ht="16.5" spans="1:3">
      <c r="A771" s="8">
        <v>769</v>
      </c>
      <c r="B771" s="10" t="s">
        <v>796</v>
      </c>
      <c r="C771" s="10" t="s">
        <v>783</v>
      </c>
    </row>
    <row r="772" s="2" customFormat="1" ht="16.5" spans="1:3">
      <c r="A772" s="8">
        <v>770</v>
      </c>
      <c r="B772" s="10" t="s">
        <v>797</v>
      </c>
      <c r="C772" s="10" t="s">
        <v>783</v>
      </c>
    </row>
    <row r="773" s="2" customFormat="1" ht="16.5" spans="1:3">
      <c r="A773" s="8">
        <v>771</v>
      </c>
      <c r="B773" s="10" t="s">
        <v>798</v>
      </c>
      <c r="C773" s="10" t="s">
        <v>783</v>
      </c>
    </row>
    <row r="774" s="2" customFormat="1" ht="16.5" spans="1:3">
      <c r="A774" s="8">
        <v>772</v>
      </c>
      <c r="B774" s="10" t="s">
        <v>799</v>
      </c>
      <c r="C774" s="10" t="s">
        <v>783</v>
      </c>
    </row>
    <row r="775" s="2" customFormat="1" ht="16.5" spans="1:3">
      <c r="A775" s="8">
        <v>773</v>
      </c>
      <c r="B775" s="11" t="s">
        <v>800</v>
      </c>
      <c r="C775" s="11" t="s">
        <v>801</v>
      </c>
    </row>
    <row r="776" s="2" customFormat="1" ht="16.5" spans="1:3">
      <c r="A776" s="8">
        <v>774</v>
      </c>
      <c r="B776" s="10" t="s">
        <v>802</v>
      </c>
      <c r="C776" s="10" t="s">
        <v>801</v>
      </c>
    </row>
    <row r="777" s="2" customFormat="1" ht="16.5" spans="1:3">
      <c r="A777" s="8">
        <v>775</v>
      </c>
      <c r="B777" s="10" t="s">
        <v>803</v>
      </c>
      <c r="C777" s="10" t="s">
        <v>801</v>
      </c>
    </row>
    <row r="778" s="2" customFormat="1" ht="16.5" spans="1:3">
      <c r="A778" s="8">
        <v>776</v>
      </c>
      <c r="B778" s="10" t="s">
        <v>804</v>
      </c>
      <c r="C778" s="10" t="s">
        <v>801</v>
      </c>
    </row>
    <row r="779" s="2" customFormat="1" ht="16.5" spans="1:3">
      <c r="A779" s="8">
        <v>777</v>
      </c>
      <c r="B779" s="10" t="s">
        <v>805</v>
      </c>
      <c r="C779" s="10" t="s">
        <v>801</v>
      </c>
    </row>
    <row r="780" s="2" customFormat="1" ht="16.5" spans="1:3">
      <c r="A780" s="8">
        <v>778</v>
      </c>
      <c r="B780" s="15" t="s">
        <v>806</v>
      </c>
      <c r="C780" s="15" t="s">
        <v>801</v>
      </c>
    </row>
    <row r="781" s="2" customFormat="1" ht="16.5" spans="1:3">
      <c r="A781" s="8">
        <v>779</v>
      </c>
      <c r="B781" s="10" t="s">
        <v>807</v>
      </c>
      <c r="C781" s="10" t="s">
        <v>801</v>
      </c>
    </row>
    <row r="782" s="2" customFormat="1" ht="16.5" spans="1:3">
      <c r="A782" s="8">
        <v>780</v>
      </c>
      <c r="B782" s="10" t="s">
        <v>808</v>
      </c>
      <c r="C782" s="10" t="s">
        <v>801</v>
      </c>
    </row>
    <row r="783" s="2" customFormat="1" ht="16.5" spans="1:3">
      <c r="A783" s="8">
        <v>781</v>
      </c>
      <c r="B783" s="10" t="s">
        <v>809</v>
      </c>
      <c r="C783" s="10" t="s">
        <v>801</v>
      </c>
    </row>
    <row r="784" s="2" customFormat="1" ht="16.5" spans="1:3">
      <c r="A784" s="8">
        <v>782</v>
      </c>
      <c r="B784" s="10" t="s">
        <v>810</v>
      </c>
      <c r="C784" s="10" t="s">
        <v>801</v>
      </c>
    </row>
    <row r="785" s="2" customFormat="1" ht="16.5" spans="1:3">
      <c r="A785" s="8">
        <v>783</v>
      </c>
      <c r="B785" s="14" t="s">
        <v>811</v>
      </c>
      <c r="C785" s="15" t="s">
        <v>801</v>
      </c>
    </row>
    <row r="786" s="2" customFormat="1" ht="16.5" spans="1:3">
      <c r="A786" s="8">
        <v>784</v>
      </c>
      <c r="B786" s="10" t="s">
        <v>812</v>
      </c>
      <c r="C786" s="9" t="s">
        <v>813</v>
      </c>
    </row>
    <row r="787" s="2" customFormat="1" ht="16.5" spans="1:3">
      <c r="A787" s="8">
        <v>785</v>
      </c>
      <c r="B787" s="10" t="s">
        <v>814</v>
      </c>
      <c r="C787" s="9" t="s">
        <v>813</v>
      </c>
    </row>
    <row r="788" s="2" customFormat="1" ht="16.5" spans="1:3">
      <c r="A788" s="8">
        <v>786</v>
      </c>
      <c r="B788" s="10" t="s">
        <v>815</v>
      </c>
      <c r="C788" s="9" t="s">
        <v>813</v>
      </c>
    </row>
    <row r="789" s="2" customFormat="1" ht="16.5" spans="1:3">
      <c r="A789" s="8">
        <v>787</v>
      </c>
      <c r="B789" s="10" t="s">
        <v>816</v>
      </c>
      <c r="C789" s="9" t="s">
        <v>813</v>
      </c>
    </row>
    <row r="790" s="2" customFormat="1" ht="16.5" spans="1:3">
      <c r="A790" s="8">
        <v>788</v>
      </c>
      <c r="B790" s="10" t="s">
        <v>817</v>
      </c>
      <c r="C790" s="9" t="s">
        <v>813</v>
      </c>
    </row>
    <row r="791" s="2" customFormat="1" ht="16.5" spans="1:3">
      <c r="A791" s="8">
        <v>789</v>
      </c>
      <c r="B791" s="10" t="s">
        <v>818</v>
      </c>
      <c r="C791" s="9" t="s">
        <v>813</v>
      </c>
    </row>
    <row r="792" s="2" customFormat="1" ht="16.5" spans="1:3">
      <c r="A792" s="8">
        <v>790</v>
      </c>
      <c r="B792" s="10" t="s">
        <v>819</v>
      </c>
      <c r="C792" s="9" t="s">
        <v>813</v>
      </c>
    </row>
    <row r="793" s="2" customFormat="1" ht="16.5" spans="1:3">
      <c r="A793" s="8">
        <v>791</v>
      </c>
      <c r="B793" s="10" t="s">
        <v>820</v>
      </c>
      <c r="C793" s="9" t="s">
        <v>813</v>
      </c>
    </row>
    <row r="794" s="2" customFormat="1" ht="16.5" spans="1:3">
      <c r="A794" s="8">
        <v>792</v>
      </c>
      <c r="B794" s="10" t="s">
        <v>821</v>
      </c>
      <c r="C794" s="9" t="s">
        <v>813</v>
      </c>
    </row>
    <row r="795" s="2" customFormat="1" ht="16.5" spans="1:3">
      <c r="A795" s="8">
        <v>793</v>
      </c>
      <c r="B795" s="10" t="s">
        <v>822</v>
      </c>
      <c r="C795" s="9" t="s">
        <v>813</v>
      </c>
    </row>
    <row r="796" s="2" customFormat="1" ht="16.5" spans="1:3">
      <c r="A796" s="8">
        <v>794</v>
      </c>
      <c r="B796" s="10" t="s">
        <v>823</v>
      </c>
      <c r="C796" s="9" t="s">
        <v>813</v>
      </c>
    </row>
    <row r="797" s="2" customFormat="1" ht="16.5" spans="1:3">
      <c r="A797" s="8">
        <v>795</v>
      </c>
      <c r="B797" s="10" t="s">
        <v>824</v>
      </c>
      <c r="C797" s="10" t="s">
        <v>813</v>
      </c>
    </row>
    <row r="798" s="2" customFormat="1" ht="16.5" spans="1:3">
      <c r="A798" s="8">
        <v>796</v>
      </c>
      <c r="B798" s="10" t="s">
        <v>825</v>
      </c>
      <c r="C798" s="10" t="s">
        <v>813</v>
      </c>
    </row>
    <row r="799" s="2" customFormat="1" ht="16.5" spans="1:3">
      <c r="A799" s="8">
        <v>797</v>
      </c>
      <c r="B799" s="10" t="s">
        <v>826</v>
      </c>
      <c r="C799" s="10" t="s">
        <v>813</v>
      </c>
    </row>
    <row r="800" s="2" customFormat="1" ht="16.5" spans="1:3">
      <c r="A800" s="8">
        <v>798</v>
      </c>
      <c r="B800" s="11" t="s">
        <v>827</v>
      </c>
      <c r="C800" s="11" t="s">
        <v>813</v>
      </c>
    </row>
    <row r="801" s="2" customFormat="1" ht="16.5" spans="1:3">
      <c r="A801" s="8">
        <v>799</v>
      </c>
      <c r="B801" s="11" t="s">
        <v>828</v>
      </c>
      <c r="C801" s="11" t="s">
        <v>813</v>
      </c>
    </row>
    <row r="802" s="2" customFormat="1" ht="16.5" spans="1:3">
      <c r="A802" s="8">
        <v>800</v>
      </c>
      <c r="B802" s="10" t="s">
        <v>829</v>
      </c>
      <c r="C802" s="10" t="s">
        <v>813</v>
      </c>
    </row>
    <row r="803" s="2" customFormat="1" ht="16.5" spans="1:3">
      <c r="A803" s="8">
        <v>801</v>
      </c>
      <c r="B803" s="9" t="s">
        <v>830</v>
      </c>
      <c r="C803" s="10" t="s">
        <v>813</v>
      </c>
    </row>
    <row r="804" s="2" customFormat="1" ht="16.5" spans="1:3">
      <c r="A804" s="8">
        <v>802</v>
      </c>
      <c r="B804" s="9" t="s">
        <v>831</v>
      </c>
      <c r="C804" s="10" t="s">
        <v>813</v>
      </c>
    </row>
    <row r="805" s="2" customFormat="1" ht="16.5" spans="1:3">
      <c r="A805" s="8">
        <v>803</v>
      </c>
      <c r="B805" s="10" t="s">
        <v>832</v>
      </c>
      <c r="C805" s="10" t="s">
        <v>813</v>
      </c>
    </row>
    <row r="806" s="2" customFormat="1" ht="16.5" spans="1:3">
      <c r="A806" s="8">
        <v>804</v>
      </c>
      <c r="B806" s="10" t="s">
        <v>833</v>
      </c>
      <c r="C806" s="10" t="s">
        <v>813</v>
      </c>
    </row>
    <row r="807" s="2" customFormat="1" ht="16.5" spans="1:3">
      <c r="A807" s="8">
        <v>805</v>
      </c>
      <c r="B807" s="9" t="s">
        <v>834</v>
      </c>
      <c r="C807" s="10" t="s">
        <v>813</v>
      </c>
    </row>
    <row r="808" s="2" customFormat="1" ht="16.5" spans="1:3">
      <c r="A808" s="8">
        <v>806</v>
      </c>
      <c r="B808" s="10" t="s">
        <v>835</v>
      </c>
      <c r="C808" s="9" t="s">
        <v>836</v>
      </c>
    </row>
    <row r="809" s="2" customFormat="1" ht="16.5" spans="1:3">
      <c r="A809" s="8">
        <v>807</v>
      </c>
      <c r="B809" s="10" t="s">
        <v>837</v>
      </c>
      <c r="C809" s="9" t="s">
        <v>836</v>
      </c>
    </row>
    <row r="810" s="2" customFormat="1" ht="16.5" spans="1:3">
      <c r="A810" s="8">
        <v>808</v>
      </c>
      <c r="B810" s="10" t="s">
        <v>838</v>
      </c>
      <c r="C810" s="9" t="s">
        <v>836</v>
      </c>
    </row>
    <row r="811" s="2" customFormat="1" ht="16.5" spans="1:3">
      <c r="A811" s="8">
        <v>809</v>
      </c>
      <c r="B811" s="10" t="s">
        <v>839</v>
      </c>
      <c r="C811" s="9" t="s">
        <v>836</v>
      </c>
    </row>
    <row r="812" s="2" customFormat="1" ht="16.5" spans="1:3">
      <c r="A812" s="8">
        <v>810</v>
      </c>
      <c r="B812" s="10" t="s">
        <v>840</v>
      </c>
      <c r="C812" s="9" t="s">
        <v>836</v>
      </c>
    </row>
    <row r="813" s="2" customFormat="1" ht="16.5" spans="1:3">
      <c r="A813" s="8">
        <v>811</v>
      </c>
      <c r="B813" s="10" t="s">
        <v>841</v>
      </c>
      <c r="C813" s="9" t="s">
        <v>836</v>
      </c>
    </row>
    <row r="814" s="2" customFormat="1" ht="16.5" spans="1:3">
      <c r="A814" s="8">
        <v>812</v>
      </c>
      <c r="B814" s="10" t="s">
        <v>842</v>
      </c>
      <c r="C814" s="9" t="s">
        <v>836</v>
      </c>
    </row>
    <row r="815" s="2" customFormat="1" ht="16.5" spans="1:3">
      <c r="A815" s="8">
        <v>813</v>
      </c>
      <c r="B815" s="10" t="s">
        <v>843</v>
      </c>
      <c r="C815" s="9" t="s">
        <v>836</v>
      </c>
    </row>
    <row r="816" s="2" customFormat="1" ht="16.5" spans="1:3">
      <c r="A816" s="8">
        <v>814</v>
      </c>
      <c r="B816" s="9" t="s">
        <v>844</v>
      </c>
      <c r="C816" s="10" t="s">
        <v>836</v>
      </c>
    </row>
    <row r="817" s="2" customFormat="1" ht="16.5" spans="1:3">
      <c r="A817" s="8">
        <v>815</v>
      </c>
      <c r="B817" s="9" t="s">
        <v>845</v>
      </c>
      <c r="C817" s="10" t="s">
        <v>836</v>
      </c>
    </row>
    <row r="818" s="2" customFormat="1" ht="16.5" spans="1:3">
      <c r="A818" s="8">
        <v>816</v>
      </c>
      <c r="B818" s="10" t="s">
        <v>846</v>
      </c>
      <c r="C818" s="10" t="s">
        <v>836</v>
      </c>
    </row>
    <row r="819" s="2" customFormat="1" ht="16.5" spans="1:3">
      <c r="A819" s="8">
        <v>817</v>
      </c>
      <c r="B819" s="10" t="s">
        <v>847</v>
      </c>
      <c r="C819" s="9" t="s">
        <v>848</v>
      </c>
    </row>
    <row r="820" s="2" customFormat="1" ht="16.5" spans="1:3">
      <c r="A820" s="8">
        <v>818</v>
      </c>
      <c r="B820" s="10" t="s">
        <v>849</v>
      </c>
      <c r="C820" s="9" t="s">
        <v>848</v>
      </c>
    </row>
    <row r="821" s="2" customFormat="1" ht="16.5" spans="1:3">
      <c r="A821" s="8">
        <v>819</v>
      </c>
      <c r="B821" s="10" t="s">
        <v>850</v>
      </c>
      <c r="C821" s="9" t="s">
        <v>848</v>
      </c>
    </row>
    <row r="822" s="2" customFormat="1" ht="16.5" spans="1:3">
      <c r="A822" s="8">
        <v>820</v>
      </c>
      <c r="B822" s="10" t="s">
        <v>851</v>
      </c>
      <c r="C822" s="9" t="s">
        <v>848</v>
      </c>
    </row>
    <row r="823" s="2" customFormat="1" ht="16.5" spans="1:3">
      <c r="A823" s="8">
        <v>821</v>
      </c>
      <c r="B823" s="10" t="s">
        <v>852</v>
      </c>
      <c r="C823" s="9" t="s">
        <v>848</v>
      </c>
    </row>
    <row r="824" s="2" customFormat="1" ht="16.5" spans="1:3">
      <c r="A824" s="8">
        <v>822</v>
      </c>
      <c r="B824" s="10" t="s">
        <v>853</v>
      </c>
      <c r="C824" s="9" t="s">
        <v>848</v>
      </c>
    </row>
    <row r="825" s="2" customFormat="1" ht="16.5" spans="1:3">
      <c r="A825" s="8">
        <v>823</v>
      </c>
      <c r="B825" s="10" t="s">
        <v>854</v>
      </c>
      <c r="C825" s="9" t="s">
        <v>848</v>
      </c>
    </row>
    <row r="826" s="2" customFormat="1" ht="16.5" spans="1:3">
      <c r="A826" s="8">
        <v>824</v>
      </c>
      <c r="B826" s="10" t="s">
        <v>855</v>
      </c>
      <c r="C826" s="9" t="s">
        <v>848</v>
      </c>
    </row>
    <row r="827" s="2" customFormat="1" ht="16.5" spans="1:3">
      <c r="A827" s="8">
        <v>825</v>
      </c>
      <c r="B827" s="10" t="s">
        <v>856</v>
      </c>
      <c r="C827" s="9" t="s">
        <v>848</v>
      </c>
    </row>
    <row r="828" s="2" customFormat="1" ht="16.5" spans="1:3">
      <c r="A828" s="8">
        <v>826</v>
      </c>
      <c r="B828" s="10" t="s">
        <v>857</v>
      </c>
      <c r="C828" s="10" t="s">
        <v>848</v>
      </c>
    </row>
    <row r="829" s="2" customFormat="1" ht="16.5" spans="1:3">
      <c r="A829" s="8">
        <v>827</v>
      </c>
      <c r="B829" s="10" t="s">
        <v>858</v>
      </c>
      <c r="C829" s="10" t="s">
        <v>848</v>
      </c>
    </row>
    <row r="830" s="2" customFormat="1" ht="16.5" spans="1:3">
      <c r="A830" s="8">
        <v>828</v>
      </c>
      <c r="B830" s="10" t="s">
        <v>859</v>
      </c>
      <c r="C830" s="9" t="s">
        <v>860</v>
      </c>
    </row>
    <row r="831" s="2" customFormat="1" ht="16.5" spans="1:3">
      <c r="A831" s="8">
        <v>829</v>
      </c>
      <c r="B831" s="10" t="s">
        <v>861</v>
      </c>
      <c r="C831" s="9" t="s">
        <v>860</v>
      </c>
    </row>
    <row r="832" s="2" customFormat="1" ht="16.5" spans="1:3">
      <c r="A832" s="8">
        <v>830</v>
      </c>
      <c r="B832" s="10" t="s">
        <v>862</v>
      </c>
      <c r="C832" s="9" t="s">
        <v>860</v>
      </c>
    </row>
    <row r="833" s="2" customFormat="1" ht="16.5" spans="1:3">
      <c r="A833" s="8">
        <v>831</v>
      </c>
      <c r="B833" s="10" t="s">
        <v>863</v>
      </c>
      <c r="C833" s="9" t="s">
        <v>864</v>
      </c>
    </row>
    <row r="834" s="2" customFormat="1" ht="16.5" spans="1:3">
      <c r="A834" s="8">
        <v>832</v>
      </c>
      <c r="B834" s="10" t="s">
        <v>865</v>
      </c>
      <c r="C834" s="9" t="s">
        <v>864</v>
      </c>
    </row>
    <row r="835" s="2" customFormat="1" ht="16.5" spans="1:3">
      <c r="A835" s="8">
        <v>833</v>
      </c>
      <c r="B835" s="10" t="s">
        <v>866</v>
      </c>
      <c r="C835" s="9" t="s">
        <v>864</v>
      </c>
    </row>
    <row r="836" s="2" customFormat="1" ht="16.5" spans="1:3">
      <c r="A836" s="8">
        <v>834</v>
      </c>
      <c r="B836" s="10" t="s">
        <v>867</v>
      </c>
      <c r="C836" s="9" t="s">
        <v>864</v>
      </c>
    </row>
    <row r="837" s="2" customFormat="1" ht="16.5" spans="1:3">
      <c r="A837" s="8">
        <v>835</v>
      </c>
      <c r="B837" s="10" t="s">
        <v>868</v>
      </c>
      <c r="C837" s="9" t="s">
        <v>864</v>
      </c>
    </row>
    <row r="838" s="2" customFormat="1" ht="16.5" spans="1:3">
      <c r="A838" s="8">
        <v>836</v>
      </c>
      <c r="B838" s="10" t="s">
        <v>869</v>
      </c>
      <c r="C838" s="10" t="s">
        <v>864</v>
      </c>
    </row>
    <row r="839" s="2" customFormat="1" ht="16.5" spans="1:3">
      <c r="A839" s="8">
        <v>837</v>
      </c>
      <c r="B839" s="10" t="s">
        <v>870</v>
      </c>
      <c r="C839" s="10" t="s">
        <v>864</v>
      </c>
    </row>
    <row r="840" s="2" customFormat="1" ht="16.5" spans="1:3">
      <c r="A840" s="8">
        <v>838</v>
      </c>
      <c r="B840" s="10" t="s">
        <v>871</v>
      </c>
      <c r="C840" s="10" t="s">
        <v>864</v>
      </c>
    </row>
    <row r="841" s="2" customFormat="1" ht="16.5" spans="1:3">
      <c r="A841" s="8">
        <v>839</v>
      </c>
      <c r="B841" s="10" t="s">
        <v>872</v>
      </c>
      <c r="C841" s="10" t="s">
        <v>864</v>
      </c>
    </row>
    <row r="842" s="2" customFormat="1" ht="16.5" spans="1:3">
      <c r="A842" s="8">
        <v>840</v>
      </c>
      <c r="B842" s="10" t="s">
        <v>873</v>
      </c>
      <c r="C842" s="9" t="s">
        <v>874</v>
      </c>
    </row>
    <row r="843" s="2" customFormat="1" ht="16.5" spans="1:3">
      <c r="A843" s="8">
        <v>841</v>
      </c>
      <c r="B843" s="10" t="s">
        <v>875</v>
      </c>
      <c r="C843" s="9" t="s">
        <v>874</v>
      </c>
    </row>
    <row r="844" s="2" customFormat="1" ht="16.5" spans="1:3">
      <c r="A844" s="8">
        <v>842</v>
      </c>
      <c r="B844" s="10" t="s">
        <v>876</v>
      </c>
      <c r="C844" s="10" t="s">
        <v>874</v>
      </c>
    </row>
    <row r="845" s="2" customFormat="1" ht="16.5" spans="1:3">
      <c r="A845" s="8">
        <v>843</v>
      </c>
      <c r="B845" s="10" t="s">
        <v>877</v>
      </c>
      <c r="C845" s="10" t="s">
        <v>874</v>
      </c>
    </row>
    <row r="846" s="2" customFormat="1" ht="16.5" spans="1:3">
      <c r="A846" s="8">
        <v>844</v>
      </c>
      <c r="B846" s="10" t="s">
        <v>878</v>
      </c>
      <c r="C846" s="10" t="s">
        <v>874</v>
      </c>
    </row>
    <row r="847" s="2" customFormat="1" ht="16.5" spans="1:3">
      <c r="A847" s="8">
        <v>845</v>
      </c>
      <c r="B847" s="10" t="s">
        <v>879</v>
      </c>
      <c r="C847" s="10" t="s">
        <v>874</v>
      </c>
    </row>
    <row r="848" s="2" customFormat="1" ht="16.5" spans="1:3">
      <c r="A848" s="8">
        <v>846</v>
      </c>
      <c r="B848" s="10" t="s">
        <v>880</v>
      </c>
      <c r="C848" s="10" t="s">
        <v>874</v>
      </c>
    </row>
    <row r="849" s="2" customFormat="1" ht="16.5" spans="1:3">
      <c r="A849" s="8">
        <v>847</v>
      </c>
      <c r="B849" s="9" t="s">
        <v>881</v>
      </c>
      <c r="C849" s="10" t="s">
        <v>874</v>
      </c>
    </row>
    <row r="850" s="2" customFormat="1" ht="16.5" spans="1:3">
      <c r="A850" s="8">
        <v>848</v>
      </c>
      <c r="B850" s="9" t="s">
        <v>882</v>
      </c>
      <c r="C850" s="10" t="s">
        <v>874</v>
      </c>
    </row>
    <row r="851" s="2" customFormat="1" ht="16.5" spans="1:3">
      <c r="A851" s="8">
        <v>849</v>
      </c>
      <c r="B851" s="10" t="s">
        <v>883</v>
      </c>
      <c r="C851" s="9" t="s">
        <v>884</v>
      </c>
    </row>
    <row r="852" s="2" customFormat="1" ht="16.5" spans="1:3">
      <c r="A852" s="8">
        <v>850</v>
      </c>
      <c r="B852" s="10" t="s">
        <v>885</v>
      </c>
      <c r="C852" s="9" t="s">
        <v>884</v>
      </c>
    </row>
    <row r="853" s="2" customFormat="1" ht="16.5" spans="1:3">
      <c r="A853" s="8">
        <v>851</v>
      </c>
      <c r="B853" s="10" t="s">
        <v>886</v>
      </c>
      <c r="C853" s="9" t="s">
        <v>884</v>
      </c>
    </row>
    <row r="854" s="2" customFormat="1" ht="16.5" spans="1:3">
      <c r="A854" s="8">
        <v>852</v>
      </c>
      <c r="B854" s="10" t="s">
        <v>887</v>
      </c>
      <c r="C854" s="9" t="s">
        <v>884</v>
      </c>
    </row>
    <row r="855" s="2" customFormat="1" ht="16.5" spans="1:3">
      <c r="A855" s="8">
        <v>853</v>
      </c>
      <c r="B855" s="10" t="s">
        <v>888</v>
      </c>
      <c r="C855" s="9" t="s">
        <v>884</v>
      </c>
    </row>
    <row r="856" s="2" customFormat="1" ht="16.5" spans="1:3">
      <c r="A856" s="8">
        <v>854</v>
      </c>
      <c r="B856" s="10" t="s">
        <v>889</v>
      </c>
      <c r="C856" s="10" t="s">
        <v>884</v>
      </c>
    </row>
    <row r="857" s="2" customFormat="1" ht="16.5" spans="1:3">
      <c r="A857" s="8">
        <v>855</v>
      </c>
      <c r="B857" s="10" t="s">
        <v>890</v>
      </c>
      <c r="C857" s="10" t="s">
        <v>884</v>
      </c>
    </row>
    <row r="858" s="2" customFormat="1" ht="16.5" spans="1:3">
      <c r="A858" s="8">
        <v>856</v>
      </c>
      <c r="B858" s="10" t="s">
        <v>891</v>
      </c>
      <c r="C858" s="10" t="s">
        <v>884</v>
      </c>
    </row>
    <row r="859" s="2" customFormat="1" ht="16.5" spans="1:3">
      <c r="A859" s="8">
        <v>857</v>
      </c>
      <c r="B859" s="10" t="s">
        <v>892</v>
      </c>
      <c r="C859" s="9" t="s">
        <v>893</v>
      </c>
    </row>
    <row r="860" s="2" customFormat="1" ht="16.5" spans="1:3">
      <c r="A860" s="8">
        <v>858</v>
      </c>
      <c r="B860" s="10" t="s">
        <v>894</v>
      </c>
      <c r="C860" s="9" t="s">
        <v>893</v>
      </c>
    </row>
    <row r="861" s="2" customFormat="1" ht="16.5" spans="1:3">
      <c r="A861" s="8">
        <v>859</v>
      </c>
      <c r="B861" s="10" t="s">
        <v>895</v>
      </c>
      <c r="C861" s="10" t="s">
        <v>893</v>
      </c>
    </row>
    <row r="862" s="2" customFormat="1" ht="16.5" spans="1:3">
      <c r="A862" s="8">
        <v>860</v>
      </c>
      <c r="B862" s="10" t="s">
        <v>896</v>
      </c>
      <c r="C862" s="10" t="s">
        <v>893</v>
      </c>
    </row>
    <row r="863" s="2" customFormat="1" ht="16.5" spans="1:3">
      <c r="A863" s="8">
        <v>861</v>
      </c>
      <c r="B863" s="10" t="s">
        <v>897</v>
      </c>
      <c r="C863" s="10" t="s">
        <v>893</v>
      </c>
    </row>
  </sheetData>
  <autoFilter xmlns:etc="http://www.wps.cn/officeDocument/2017/etCustomData" ref="A1:C863" etc:filterBottomFollowUsedRange="0">
    <extLst/>
  </autoFilter>
  <sortState ref="A3:D867">
    <sortCondition ref="C3:C867" customList="长安镇,塘厦镇,松山湖,清溪镇,虎门镇,东城街道,寮步镇,厚街镇,常平镇,横沥镇,桥头镇,凤岗镇,大岭山镇,石排镇,黄江镇,大朗镇,茶山镇,石碣镇,企石镇,沙田镇,万江街道,东坑镇,高埗镇,道滘镇,中堂镇,谢岗镇,望牛墩镇,樟木头镇,麻涌镇,南城街道,洪梅镇,石龙镇,莞城街道"/>
  </sortState>
  <mergeCells count="1">
    <mergeCell ref="A1:C1"/>
  </mergeCells>
  <conditionalFormatting sqref="B26">
    <cfRule type="expression" dxfId="0" priority="61">
      <formula>AND(SUMPRODUCT(IFERROR(1*(($B$26&amp;"x")=(B26&amp;"x")),0))&gt;1,NOT(ISBLANK(B26)))</formula>
    </cfRule>
  </conditionalFormatting>
  <conditionalFormatting sqref="B325">
    <cfRule type="expression" dxfId="0" priority="63">
      <formula>AND(SUMPRODUCT(IFERROR(1*(($B$325&amp;"x")=(B325&amp;"x")),0))&gt;1,NOT(ISBLANK(B325)))</formula>
    </cfRule>
  </conditionalFormatting>
  <conditionalFormatting sqref="B351">
    <cfRule type="expression" dxfId="0" priority="241">
      <formula>AND(SUMPRODUCT(IFERROR(1*(($B$351&amp;"x")=(B351&amp;"x")),0))&gt;1,NOT(ISBLANK(B351)))</formula>
    </cfRule>
  </conditionalFormatting>
  <conditionalFormatting sqref="B352">
    <cfRule type="expression" dxfId="0" priority="240">
      <formula>AND(SUMPRODUCT(IFERROR(1*(($B$352&amp;"x")=(B352&amp;"x")),0))&gt;1,NOT(ISBLANK(B352)))</formula>
    </cfRule>
  </conditionalFormatting>
  <conditionalFormatting sqref="B353">
    <cfRule type="expression" dxfId="0" priority="239">
      <formula>AND(SUMPRODUCT(IFERROR(1*(($B$353&amp;"x")=(B353&amp;"x")),0))&gt;1,NOT(ISBLANK(B353)))</formula>
    </cfRule>
  </conditionalFormatting>
  <conditionalFormatting sqref="B354">
    <cfRule type="expression" dxfId="0" priority="238">
      <formula>AND(SUMPRODUCT(IFERROR(1*(($B$354&amp;"x")=(B354&amp;"x")),0))&gt;1,NOT(ISBLANK(B354)))</formula>
    </cfRule>
  </conditionalFormatting>
  <conditionalFormatting sqref="B355">
    <cfRule type="expression" dxfId="0" priority="237">
      <formula>AND(SUMPRODUCT(IFERROR(1*(($B$355&amp;"x")=(B355&amp;"x")),0))&gt;1,NOT(ISBLANK(B355)))</formula>
    </cfRule>
  </conditionalFormatting>
  <conditionalFormatting sqref="B356">
    <cfRule type="expression" dxfId="0" priority="236">
      <formula>AND(SUMPRODUCT(IFERROR(1*(($B$356&amp;"x")=(B356&amp;"x")),0))&gt;1,NOT(ISBLANK(B356)))</formula>
    </cfRule>
  </conditionalFormatting>
  <conditionalFormatting sqref="B357">
    <cfRule type="expression" dxfId="0" priority="235">
      <formula>AND(SUMPRODUCT(IFERROR(1*(($B$357&amp;"x")=(B357&amp;"x")),0))&gt;1,NOT(ISBLANK(B357)))</formula>
    </cfRule>
  </conditionalFormatting>
  <conditionalFormatting sqref="B358">
    <cfRule type="expression" dxfId="0" priority="234">
      <formula>AND(SUMPRODUCT(IFERROR(1*(($B$358&amp;"x")=(B358&amp;"x")),0))&gt;1,NOT(ISBLANK(B358)))</formula>
    </cfRule>
  </conditionalFormatting>
  <conditionalFormatting sqref="B359">
    <cfRule type="expression" dxfId="0" priority="233">
      <formula>AND(SUMPRODUCT(IFERROR(1*(($B$359&amp;"x")=(B359&amp;"x")),0))&gt;1,NOT(ISBLANK(B359)))</formula>
    </cfRule>
  </conditionalFormatting>
  <conditionalFormatting sqref="B360">
    <cfRule type="expression" dxfId="0" priority="232">
      <formula>AND(SUMPRODUCT(IFERROR(1*(($B$360&amp;"x")=(B360&amp;"x")),0))&gt;1,NOT(ISBLANK(B360)))</formula>
    </cfRule>
  </conditionalFormatting>
  <conditionalFormatting sqref="B361">
    <cfRule type="expression" dxfId="0" priority="231">
      <formula>AND(SUMPRODUCT(IFERROR(1*(($B$361&amp;"x")=(B361&amp;"x")),0))&gt;1,NOT(ISBLANK(B361)))</formula>
    </cfRule>
  </conditionalFormatting>
  <conditionalFormatting sqref="B362">
    <cfRule type="expression" dxfId="0" priority="230">
      <formula>AND(SUMPRODUCT(IFERROR(1*(($B$362&amp;"x")=(B362&amp;"x")),0))&gt;1,NOT(ISBLANK(B362)))</formula>
    </cfRule>
  </conditionalFormatting>
  <conditionalFormatting sqref="B363">
    <cfRule type="expression" dxfId="0" priority="229">
      <formula>AND(SUMPRODUCT(IFERROR(1*(($B$363&amp;"x")=(B363&amp;"x")),0))&gt;1,NOT(ISBLANK(B363)))</formula>
    </cfRule>
  </conditionalFormatting>
  <conditionalFormatting sqref="B364">
    <cfRule type="expression" dxfId="0" priority="228">
      <formula>AND(SUMPRODUCT(IFERROR(1*(($B$364&amp;"x")=(B364&amp;"x")),0))&gt;1,NOT(ISBLANK(B364)))</formula>
    </cfRule>
  </conditionalFormatting>
  <conditionalFormatting sqref="B365">
    <cfRule type="expression" dxfId="0" priority="227">
      <formula>AND(SUMPRODUCT(IFERROR(1*(($B$365&amp;"x")=(B365&amp;"x")),0))&gt;1,NOT(ISBLANK(B365)))</formula>
    </cfRule>
  </conditionalFormatting>
  <conditionalFormatting sqref="B366">
    <cfRule type="expression" dxfId="0" priority="226">
      <formula>AND(SUMPRODUCT(IFERROR(1*(($B$366&amp;"x")=(B366&amp;"x")),0))&gt;1,NOT(ISBLANK(B366)))</formula>
    </cfRule>
  </conditionalFormatting>
  <conditionalFormatting sqref="B367">
    <cfRule type="expression" dxfId="0" priority="225">
      <formula>AND(SUMPRODUCT(IFERROR(1*(($B$367&amp;"x")=(B367&amp;"x")),0))&gt;1,NOT(ISBLANK(B367)))</formula>
    </cfRule>
  </conditionalFormatting>
  <conditionalFormatting sqref="B368">
    <cfRule type="expression" dxfId="0" priority="224">
      <formula>AND(SUMPRODUCT(IFERROR(1*(($B$368&amp;"x")=(B368&amp;"x")),0))&gt;1,NOT(ISBLANK(B368)))</formula>
    </cfRule>
  </conditionalFormatting>
  <conditionalFormatting sqref="B369">
    <cfRule type="expression" dxfId="0" priority="223">
      <formula>AND(SUMPRODUCT(IFERROR(1*(($B$369&amp;"x")=(B369&amp;"x")),0))&gt;1,NOT(ISBLANK(B369)))</formula>
    </cfRule>
  </conditionalFormatting>
  <conditionalFormatting sqref="B370">
    <cfRule type="expression" dxfId="0" priority="222">
      <formula>AND(SUMPRODUCT(IFERROR(1*(($B$370&amp;"x")=(B370&amp;"x")),0))&gt;1,NOT(ISBLANK(B370)))</formula>
    </cfRule>
  </conditionalFormatting>
  <conditionalFormatting sqref="B371">
    <cfRule type="expression" dxfId="0" priority="221">
      <formula>AND(SUMPRODUCT(IFERROR(1*(($B$371&amp;"x")=(B371&amp;"x")),0))&gt;1,NOT(ISBLANK(B371)))</formula>
    </cfRule>
  </conditionalFormatting>
  <conditionalFormatting sqref="B372">
    <cfRule type="expression" dxfId="0" priority="220">
      <formula>AND(SUMPRODUCT(IFERROR(1*(($B$372&amp;"x")=(B372&amp;"x")),0))&gt;1,NOT(ISBLANK(B372)))</formula>
    </cfRule>
  </conditionalFormatting>
  <conditionalFormatting sqref="B373">
    <cfRule type="expression" dxfId="0" priority="219">
      <formula>AND(SUMPRODUCT(IFERROR(1*(($B$373&amp;"x")=(B373&amp;"x")),0))&gt;1,NOT(ISBLANK(B373)))</formula>
    </cfRule>
  </conditionalFormatting>
  <conditionalFormatting sqref="B374">
    <cfRule type="expression" dxfId="0" priority="218">
      <formula>AND(SUMPRODUCT(IFERROR(1*(($B$374&amp;"x")=(B374&amp;"x")),0))&gt;1,NOT(ISBLANK(B374)))</formula>
    </cfRule>
  </conditionalFormatting>
  <conditionalFormatting sqref="B375">
    <cfRule type="expression" dxfId="0" priority="217">
      <formula>AND(SUMPRODUCT(IFERROR(1*(($B$375&amp;"x")=(B375&amp;"x")),0))&gt;1,NOT(ISBLANK(B375)))</formula>
    </cfRule>
  </conditionalFormatting>
  <conditionalFormatting sqref="B376">
    <cfRule type="expression" dxfId="0" priority="216">
      <formula>AND(SUMPRODUCT(IFERROR(1*(($B$376&amp;"x")=(B376&amp;"x")),0))&gt;1,NOT(ISBLANK(B376)))</formula>
    </cfRule>
  </conditionalFormatting>
  <conditionalFormatting sqref="B377">
    <cfRule type="expression" dxfId="0" priority="215">
      <formula>AND(SUMPRODUCT(IFERROR(1*(($B$377&amp;"x")=(B377&amp;"x")),0))&gt;1,NOT(ISBLANK(B377)))</formula>
    </cfRule>
  </conditionalFormatting>
  <conditionalFormatting sqref="B378">
    <cfRule type="expression" dxfId="0" priority="214">
      <formula>AND(SUMPRODUCT(IFERROR(1*(($B$378&amp;"x")=(B378&amp;"x")),0))&gt;1,NOT(ISBLANK(B378)))</formula>
    </cfRule>
  </conditionalFormatting>
  <conditionalFormatting sqref="B379">
    <cfRule type="expression" dxfId="0" priority="213">
      <formula>AND(SUMPRODUCT(IFERROR(1*(($B$379&amp;"x")=(B379&amp;"x")),0))&gt;1,NOT(ISBLANK(B379)))</formula>
    </cfRule>
  </conditionalFormatting>
  <conditionalFormatting sqref="B380">
    <cfRule type="expression" dxfId="0" priority="212">
      <formula>AND(SUMPRODUCT(IFERROR(1*(($B$380&amp;"x")=(B380&amp;"x")),0))&gt;1,NOT(ISBLANK(B380)))</formula>
    </cfRule>
  </conditionalFormatting>
  <conditionalFormatting sqref="B381">
    <cfRule type="expression" dxfId="0" priority="211">
      <formula>AND(SUMPRODUCT(IFERROR(1*(($B$381&amp;"x")=(B381&amp;"x")),0))&gt;1,NOT(ISBLANK(B381)))</formula>
    </cfRule>
  </conditionalFormatting>
  <conditionalFormatting sqref="B382">
    <cfRule type="expression" dxfId="0" priority="210">
      <formula>AND(SUMPRODUCT(IFERROR(1*(($B$382&amp;"x")=(B382&amp;"x")),0))&gt;1,NOT(ISBLANK(B382)))</formula>
    </cfRule>
  </conditionalFormatting>
  <conditionalFormatting sqref="B383">
    <cfRule type="expression" dxfId="0" priority="209">
      <formula>AND(SUMPRODUCT(IFERROR(1*(($B$383&amp;"x")=(B383&amp;"x")),0))&gt;1,NOT(ISBLANK(B383)))</formula>
    </cfRule>
  </conditionalFormatting>
  <conditionalFormatting sqref="B384">
    <cfRule type="expression" dxfId="0" priority="208">
      <formula>AND(SUMPRODUCT(IFERROR(1*(($B$384&amp;"x")=(B384&amp;"x")),0))&gt;1,NOT(ISBLANK(B384)))</formula>
    </cfRule>
  </conditionalFormatting>
  <conditionalFormatting sqref="B385">
    <cfRule type="expression" dxfId="0" priority="207">
      <formula>AND(SUMPRODUCT(IFERROR(1*(($B$385&amp;"x")=(B385&amp;"x")),0))&gt;1,NOT(ISBLANK(B385)))</formula>
    </cfRule>
  </conditionalFormatting>
  <conditionalFormatting sqref="B386">
    <cfRule type="expression" dxfId="0" priority="206">
      <formula>AND(SUMPRODUCT(IFERROR(1*(($B$386&amp;"x")=(B386&amp;"x")),0))&gt;1,NOT(ISBLANK(B386)))</formula>
    </cfRule>
  </conditionalFormatting>
  <conditionalFormatting sqref="B387">
    <cfRule type="expression" dxfId="0" priority="205">
      <formula>AND(SUMPRODUCT(IFERROR(1*(($B$387&amp;"x")=(B387&amp;"x")),0))&gt;1,NOT(ISBLANK(B387)))</formula>
    </cfRule>
  </conditionalFormatting>
  <conditionalFormatting sqref="B388">
    <cfRule type="expression" dxfId="0" priority="204">
      <formula>AND(SUMPRODUCT(IFERROR(1*(($B$388&amp;"x")=(B388&amp;"x")),0))&gt;1,NOT(ISBLANK(B388)))</formula>
    </cfRule>
  </conditionalFormatting>
  <conditionalFormatting sqref="B389">
    <cfRule type="expression" dxfId="0" priority="203">
      <formula>AND(SUMPRODUCT(IFERROR(1*(($B$389&amp;"x")=(B389&amp;"x")),0))&gt;1,NOT(ISBLANK(B389)))</formula>
    </cfRule>
  </conditionalFormatting>
  <conditionalFormatting sqref="B390">
    <cfRule type="expression" dxfId="0" priority="202">
      <formula>AND(SUMPRODUCT(IFERROR(1*(($B$390&amp;"x")=(B390&amp;"x")),0))&gt;1,NOT(ISBLANK(B390)))</formula>
    </cfRule>
  </conditionalFormatting>
  <conditionalFormatting sqref="B391">
    <cfRule type="expression" dxfId="0" priority="201">
      <formula>AND(SUMPRODUCT(IFERROR(1*(($B$391&amp;"x")=(B391&amp;"x")),0))&gt;1,NOT(ISBLANK(B391)))</formula>
    </cfRule>
  </conditionalFormatting>
  <conditionalFormatting sqref="B392">
    <cfRule type="expression" dxfId="0" priority="200">
      <formula>AND(SUMPRODUCT(IFERROR(1*(($B$392&amp;"x")=(B392&amp;"x")),0))&gt;1,NOT(ISBLANK(B392)))</formula>
    </cfRule>
  </conditionalFormatting>
  <conditionalFormatting sqref="B393">
    <cfRule type="expression" dxfId="0" priority="199">
      <formula>AND(SUMPRODUCT(IFERROR(1*(($B$393&amp;"x")=(B393&amp;"x")),0))&gt;1,NOT(ISBLANK(B393)))</formula>
    </cfRule>
  </conditionalFormatting>
  <conditionalFormatting sqref="B394">
    <cfRule type="expression" dxfId="0" priority="198">
      <formula>AND(SUMPRODUCT(IFERROR(1*(($B$394&amp;"x")=(B394&amp;"x")),0))&gt;1,NOT(ISBLANK(B394)))</formula>
    </cfRule>
  </conditionalFormatting>
  <conditionalFormatting sqref="B395">
    <cfRule type="expression" dxfId="0" priority="197">
      <formula>AND(SUMPRODUCT(IFERROR(1*(($B$395&amp;"x")=(B395&amp;"x")),0))&gt;1,NOT(ISBLANK(B395)))</formula>
    </cfRule>
  </conditionalFormatting>
  <conditionalFormatting sqref="B396">
    <cfRule type="expression" dxfId="0" priority="196">
      <formula>AND(SUMPRODUCT(IFERROR(1*(($B$396&amp;"x")=(B396&amp;"x")),0))&gt;1,NOT(ISBLANK(B396)))</formula>
    </cfRule>
  </conditionalFormatting>
  <conditionalFormatting sqref="B397">
    <cfRule type="expression" dxfId="0" priority="195">
      <formula>AND(SUMPRODUCT(IFERROR(1*(($B$397&amp;"x")=(B397&amp;"x")),0))&gt;1,NOT(ISBLANK(B397)))</formula>
    </cfRule>
  </conditionalFormatting>
  <conditionalFormatting sqref="B398">
    <cfRule type="expression" dxfId="0" priority="194">
      <formula>AND(SUMPRODUCT(IFERROR(1*(($B$398&amp;"x")=(B398&amp;"x")),0))&gt;1,NOT(ISBLANK(B398)))</formula>
    </cfRule>
  </conditionalFormatting>
  <conditionalFormatting sqref="B399">
    <cfRule type="expression" dxfId="0" priority="193">
      <formula>AND(SUMPRODUCT(IFERROR(1*(($B$399&amp;"x")=(B399&amp;"x")),0))&gt;1,NOT(ISBLANK(B399)))</formula>
    </cfRule>
  </conditionalFormatting>
  <conditionalFormatting sqref="B400">
    <cfRule type="expression" dxfId="0" priority="192">
      <formula>AND(SUMPRODUCT(IFERROR(1*(($B$400&amp;"x")=(B400&amp;"x")),0))&gt;1,NOT(ISBLANK(B400)))</formula>
    </cfRule>
  </conditionalFormatting>
  <conditionalFormatting sqref="B401">
    <cfRule type="expression" dxfId="0" priority="191">
      <formula>AND(SUMPRODUCT(IFERROR(1*(($B$401&amp;"x")=(B401&amp;"x")),0))&gt;1,NOT(ISBLANK(B401)))</formula>
    </cfRule>
  </conditionalFormatting>
  <conditionalFormatting sqref="B402">
    <cfRule type="expression" dxfId="0" priority="190">
      <formula>AND(SUMPRODUCT(IFERROR(1*(($B$402&amp;"x")=(B402&amp;"x")),0))&gt;1,NOT(ISBLANK(B402)))</formula>
    </cfRule>
  </conditionalFormatting>
  <conditionalFormatting sqref="B403">
    <cfRule type="expression" dxfId="0" priority="189">
      <formula>AND(SUMPRODUCT(IFERROR(1*(($B$403&amp;"x")=(B403&amp;"x")),0))&gt;1,NOT(ISBLANK(B403)))</formula>
    </cfRule>
  </conditionalFormatting>
  <conditionalFormatting sqref="B404">
    <cfRule type="expression" dxfId="0" priority="188">
      <formula>AND(SUMPRODUCT(IFERROR(1*(($B$404&amp;"x")=(B404&amp;"x")),0))&gt;1,NOT(ISBLANK(B404)))</formula>
    </cfRule>
  </conditionalFormatting>
  <conditionalFormatting sqref="B405">
    <cfRule type="expression" dxfId="0" priority="187">
      <formula>AND(SUMPRODUCT(IFERROR(1*(($B$405&amp;"x")=(B405&amp;"x")),0))&gt;1,NOT(ISBLANK(B405)))</formula>
    </cfRule>
  </conditionalFormatting>
  <conditionalFormatting sqref="B406">
    <cfRule type="expression" dxfId="0" priority="186">
      <formula>AND(SUMPRODUCT(IFERROR(1*(($B$406&amp;"x")=(B406&amp;"x")),0))&gt;1,NOT(ISBLANK(B406)))</formula>
    </cfRule>
  </conditionalFormatting>
  <conditionalFormatting sqref="B407">
    <cfRule type="expression" dxfId="0" priority="185">
      <formula>AND(SUMPRODUCT(IFERROR(1*(($B$407&amp;"x")=(B407&amp;"x")),0))&gt;1,NOT(ISBLANK(B407)))</formula>
    </cfRule>
  </conditionalFormatting>
  <conditionalFormatting sqref="B408">
    <cfRule type="expression" dxfId="0" priority="184">
      <formula>AND(SUMPRODUCT(IFERROR(1*(($B$408&amp;"x")=(B408&amp;"x")),0))&gt;1,NOT(ISBLANK(B408)))</formula>
    </cfRule>
  </conditionalFormatting>
  <conditionalFormatting sqref="B409">
    <cfRule type="expression" dxfId="0" priority="183">
      <formula>AND(SUMPRODUCT(IFERROR(1*(($B$409&amp;"x")=(B409&amp;"x")),0))&gt;1,NOT(ISBLANK(B409)))</formula>
    </cfRule>
  </conditionalFormatting>
  <conditionalFormatting sqref="B410">
    <cfRule type="expression" dxfId="0" priority="182">
      <formula>AND(SUMPRODUCT(IFERROR(1*(($B$410&amp;"x")=(B410&amp;"x")),0))&gt;1,NOT(ISBLANK(B410)))</formula>
    </cfRule>
  </conditionalFormatting>
  <conditionalFormatting sqref="B411">
    <cfRule type="expression" dxfId="0" priority="181">
      <formula>AND(SUMPRODUCT(IFERROR(1*(($B$411&amp;"x")=(B411&amp;"x")),0))&gt;1,NOT(ISBLANK(B411)))</formula>
    </cfRule>
  </conditionalFormatting>
  <conditionalFormatting sqref="B412">
    <cfRule type="expression" dxfId="0" priority="179">
      <formula>AND(SUMPRODUCT(IFERROR(1*(($B$412&amp;"x")=(B412&amp;"x")),0))&gt;1,NOT(ISBLANK(B412)))</formula>
    </cfRule>
  </conditionalFormatting>
  <conditionalFormatting sqref="B413">
    <cfRule type="expression" dxfId="0" priority="178">
      <formula>AND(SUMPRODUCT(IFERROR(1*(($B$413&amp;"x")=(B413&amp;"x")),0))&gt;1,NOT(ISBLANK(B413)))</formula>
    </cfRule>
  </conditionalFormatting>
  <conditionalFormatting sqref="B414">
    <cfRule type="expression" dxfId="0" priority="177">
      <formula>AND(SUMPRODUCT(IFERROR(1*(($B$414&amp;"x")=(B414&amp;"x")),0))&gt;1,NOT(ISBLANK(B414)))</formula>
    </cfRule>
  </conditionalFormatting>
  <conditionalFormatting sqref="B415">
    <cfRule type="expression" dxfId="0" priority="176">
      <formula>AND(SUMPRODUCT(IFERROR(1*(($B$415&amp;"x")=(B415&amp;"x")),0))&gt;1,NOT(ISBLANK(B415)))</formula>
    </cfRule>
  </conditionalFormatting>
  <conditionalFormatting sqref="B416">
    <cfRule type="expression" dxfId="0" priority="175">
      <formula>AND(SUMPRODUCT(IFERROR(1*(($B$416&amp;"x")=(B416&amp;"x")),0))&gt;1,NOT(ISBLANK(B416)))</formula>
    </cfRule>
  </conditionalFormatting>
  <conditionalFormatting sqref="B417">
    <cfRule type="expression" dxfId="0" priority="174">
      <formula>AND(SUMPRODUCT(IFERROR(1*(($B$417&amp;"x")=(B417&amp;"x")),0))&gt;1,NOT(ISBLANK(B417)))</formula>
    </cfRule>
  </conditionalFormatting>
  <conditionalFormatting sqref="B418">
    <cfRule type="expression" dxfId="0" priority="173">
      <formula>AND(SUMPRODUCT(IFERROR(1*(($B$418&amp;"x")=(B418&amp;"x")),0))&gt;1,NOT(ISBLANK(B418)))</formula>
    </cfRule>
  </conditionalFormatting>
  <conditionalFormatting sqref="B419">
    <cfRule type="expression" dxfId="0" priority="172">
      <formula>AND(SUMPRODUCT(IFERROR(1*(($B$419&amp;"x")=(B419&amp;"x")),0))&gt;1,NOT(ISBLANK(B419)))</formula>
    </cfRule>
  </conditionalFormatting>
  <conditionalFormatting sqref="B420">
    <cfRule type="expression" dxfId="0" priority="171">
      <formula>AND(SUMPRODUCT(IFERROR(1*(($B$420&amp;"x")=(B420&amp;"x")),0))&gt;1,NOT(ISBLANK(B420)))</formula>
    </cfRule>
  </conditionalFormatting>
  <conditionalFormatting sqref="B421">
    <cfRule type="expression" dxfId="0" priority="170">
      <formula>AND(SUMPRODUCT(IFERROR(1*(($B$421&amp;"x")=(B421&amp;"x")),0))&gt;1,NOT(ISBLANK(B421)))</formula>
    </cfRule>
  </conditionalFormatting>
  <conditionalFormatting sqref="B422">
    <cfRule type="expression" dxfId="0" priority="169">
      <formula>AND(SUMPRODUCT(IFERROR(1*(($B$422&amp;"x")=(B422&amp;"x")),0))&gt;1,NOT(ISBLANK(B422)))</formula>
    </cfRule>
  </conditionalFormatting>
  <conditionalFormatting sqref="B423">
    <cfRule type="expression" dxfId="0" priority="168">
      <formula>AND(SUMPRODUCT(IFERROR(1*(($B$423&amp;"x")=(B423&amp;"x")),0))&gt;1,NOT(ISBLANK(B423)))</formula>
    </cfRule>
  </conditionalFormatting>
  <conditionalFormatting sqref="B424">
    <cfRule type="expression" dxfId="0" priority="167">
      <formula>AND(SUMPRODUCT(IFERROR(1*(($B$424&amp;"x")=(B424&amp;"x")),0))&gt;1,NOT(ISBLANK(B424)))</formula>
    </cfRule>
  </conditionalFormatting>
  <conditionalFormatting sqref="B425">
    <cfRule type="expression" dxfId="0" priority="166">
      <formula>AND(SUMPRODUCT(IFERROR(1*(($B$425&amp;"x")=(B425&amp;"x")),0))&gt;1,NOT(ISBLANK(B425)))</formula>
    </cfRule>
  </conditionalFormatting>
  <conditionalFormatting sqref="B426">
    <cfRule type="expression" dxfId="0" priority="165">
      <formula>AND(SUMPRODUCT(IFERROR(1*(($B$426&amp;"x")=(B426&amp;"x")),0))&gt;1,NOT(ISBLANK(B426)))</formula>
    </cfRule>
  </conditionalFormatting>
  <conditionalFormatting sqref="B427">
    <cfRule type="expression" dxfId="0" priority="164">
      <formula>AND(SUMPRODUCT(IFERROR(1*(($B$427&amp;"x")=(B427&amp;"x")),0))&gt;1,NOT(ISBLANK(B427)))</formula>
    </cfRule>
  </conditionalFormatting>
  <conditionalFormatting sqref="B428">
    <cfRule type="expression" dxfId="0" priority="163">
      <formula>AND(SUMPRODUCT(IFERROR(1*(($B$428&amp;"x")=(B428&amp;"x")),0))&gt;1,NOT(ISBLANK(B428)))</formula>
    </cfRule>
  </conditionalFormatting>
  <conditionalFormatting sqref="B429">
    <cfRule type="expression" dxfId="0" priority="162">
      <formula>AND(SUMPRODUCT(IFERROR(1*(($B$429&amp;"x")=(B429&amp;"x")),0))&gt;1,NOT(ISBLANK(B429)))</formula>
    </cfRule>
  </conditionalFormatting>
  <conditionalFormatting sqref="B430">
    <cfRule type="expression" dxfId="0" priority="161">
      <formula>AND(SUMPRODUCT(IFERROR(1*(($B$430&amp;"x")=(B430&amp;"x")),0))&gt;1,NOT(ISBLANK(B430)))</formula>
    </cfRule>
  </conditionalFormatting>
  <conditionalFormatting sqref="B431">
    <cfRule type="expression" dxfId="0" priority="160">
      <formula>AND(SUMPRODUCT(IFERROR(1*(($B$431&amp;"x")=(B431&amp;"x")),0))&gt;1,NOT(ISBLANK(B431)))</formula>
    </cfRule>
  </conditionalFormatting>
  <conditionalFormatting sqref="B432">
    <cfRule type="expression" dxfId="0" priority="159">
      <formula>AND(SUMPRODUCT(IFERROR(1*(($B$432&amp;"x")=(B432&amp;"x")),0))&gt;1,NOT(ISBLANK(B432)))</formula>
    </cfRule>
  </conditionalFormatting>
  <conditionalFormatting sqref="B433">
    <cfRule type="expression" dxfId="0" priority="158">
      <formula>AND(SUMPRODUCT(IFERROR(1*(($B$433&amp;"x")=(B433&amp;"x")),0))&gt;1,NOT(ISBLANK(B433)))</formula>
    </cfRule>
  </conditionalFormatting>
  <conditionalFormatting sqref="B434">
    <cfRule type="expression" dxfId="0" priority="157">
      <formula>AND(SUMPRODUCT(IFERROR(1*(($B$434&amp;"x")=(B434&amp;"x")),0))&gt;1,NOT(ISBLANK(B434)))</formula>
    </cfRule>
  </conditionalFormatting>
  <conditionalFormatting sqref="B435">
    <cfRule type="expression" dxfId="0" priority="156">
      <formula>AND(SUMPRODUCT(IFERROR(1*(($B$435&amp;"x")=(B435&amp;"x")),0))&gt;1,NOT(ISBLANK(B435)))</formula>
    </cfRule>
  </conditionalFormatting>
  <conditionalFormatting sqref="B436">
    <cfRule type="expression" dxfId="0" priority="155">
      <formula>AND(SUMPRODUCT(IFERROR(1*(($B$436&amp;"x")=(B436&amp;"x")),0))&gt;1,NOT(ISBLANK(B436)))</formula>
    </cfRule>
  </conditionalFormatting>
  <conditionalFormatting sqref="B437">
    <cfRule type="expression" dxfId="0" priority="154">
      <formula>AND(SUMPRODUCT(IFERROR(1*(($B$437&amp;"x")=(B437&amp;"x")),0))&gt;1,NOT(ISBLANK(B437)))</formula>
    </cfRule>
  </conditionalFormatting>
  <conditionalFormatting sqref="B438">
    <cfRule type="expression" dxfId="0" priority="153">
      <formula>AND(SUMPRODUCT(IFERROR(1*(($B$438&amp;"x")=(B438&amp;"x")),0))&gt;1,NOT(ISBLANK(B438)))</formula>
    </cfRule>
  </conditionalFormatting>
  <conditionalFormatting sqref="B439">
    <cfRule type="expression" dxfId="0" priority="152">
      <formula>AND(SUMPRODUCT(IFERROR(1*(($B$439&amp;"x")=(B439&amp;"x")),0))&gt;1,NOT(ISBLANK(B439)))</formula>
    </cfRule>
  </conditionalFormatting>
  <conditionalFormatting sqref="B440">
    <cfRule type="expression" dxfId="0" priority="151">
      <formula>AND(SUMPRODUCT(IFERROR(1*(($B$440&amp;"x")=(B440&amp;"x")),0))&gt;1,NOT(ISBLANK(B440)))</formula>
    </cfRule>
  </conditionalFormatting>
  <conditionalFormatting sqref="B441">
    <cfRule type="expression" dxfId="0" priority="150">
      <formula>AND(SUMPRODUCT(IFERROR(1*(($B$441&amp;"x")=(B441&amp;"x")),0))&gt;1,NOT(ISBLANK(B441)))</formula>
    </cfRule>
  </conditionalFormatting>
  <conditionalFormatting sqref="B442">
    <cfRule type="expression" dxfId="0" priority="149">
      <formula>AND(SUMPRODUCT(IFERROR(1*(($B$442&amp;"x")=(B442&amp;"x")),0))&gt;1,NOT(ISBLANK(B442)))</formula>
    </cfRule>
  </conditionalFormatting>
  <conditionalFormatting sqref="B443">
    <cfRule type="expression" dxfId="0" priority="148">
      <formula>AND(SUMPRODUCT(IFERROR(1*(($B$443&amp;"x")=(B443&amp;"x")),0))&gt;1,NOT(ISBLANK(B443)))</formula>
    </cfRule>
  </conditionalFormatting>
  <conditionalFormatting sqref="B444">
    <cfRule type="expression" dxfId="0" priority="147">
      <formula>AND(SUMPRODUCT(IFERROR(1*(($B$444&amp;"x")=(B444&amp;"x")),0))&gt;1,NOT(ISBLANK(B444)))</formula>
    </cfRule>
  </conditionalFormatting>
  <conditionalFormatting sqref="B445">
    <cfRule type="expression" dxfId="0" priority="146">
      <formula>AND(SUMPRODUCT(IFERROR(1*(($B$445&amp;"x")=(B445&amp;"x")),0))&gt;1,NOT(ISBLANK(B445)))</formula>
    </cfRule>
  </conditionalFormatting>
  <conditionalFormatting sqref="B446">
    <cfRule type="expression" dxfId="0" priority="145">
      <formula>AND(SUMPRODUCT(IFERROR(1*(($B$446&amp;"x")=(B446&amp;"x")),0))&gt;1,NOT(ISBLANK(B446)))</formula>
    </cfRule>
  </conditionalFormatting>
  <conditionalFormatting sqref="B447">
    <cfRule type="expression" dxfId="0" priority="144">
      <formula>AND(SUMPRODUCT(IFERROR(1*(($B$447&amp;"x")=(B447&amp;"x")),0))&gt;1,NOT(ISBLANK(B447)))</formula>
    </cfRule>
  </conditionalFormatting>
  <conditionalFormatting sqref="B448">
    <cfRule type="expression" dxfId="0" priority="143">
      <formula>AND(SUMPRODUCT(IFERROR(1*(($B$448&amp;"x")=(B448&amp;"x")),0))&gt;1,NOT(ISBLANK(B448)))</formula>
    </cfRule>
  </conditionalFormatting>
  <conditionalFormatting sqref="B449">
    <cfRule type="expression" dxfId="0" priority="142">
      <formula>AND(SUMPRODUCT(IFERROR(1*(($B$449&amp;"x")=(B449&amp;"x")),0))&gt;1,NOT(ISBLANK(B449)))</formula>
    </cfRule>
  </conditionalFormatting>
  <conditionalFormatting sqref="B450">
    <cfRule type="expression" dxfId="0" priority="141">
      <formula>AND(SUMPRODUCT(IFERROR(1*(($B$450&amp;"x")=(B450&amp;"x")),0))&gt;1,NOT(ISBLANK(B450)))</formula>
    </cfRule>
  </conditionalFormatting>
  <conditionalFormatting sqref="B451">
    <cfRule type="expression" dxfId="0" priority="140">
      <formula>AND(SUMPRODUCT(IFERROR(1*(($B$451&amp;"x")=(B451&amp;"x")),0))&gt;1,NOT(ISBLANK(B451)))</formula>
    </cfRule>
  </conditionalFormatting>
  <conditionalFormatting sqref="B452">
    <cfRule type="expression" dxfId="0" priority="139">
      <formula>AND(SUMPRODUCT(IFERROR(1*(($B$452&amp;"x")=(B452&amp;"x")),0))&gt;1,NOT(ISBLANK(B452)))</formula>
    </cfRule>
  </conditionalFormatting>
  <conditionalFormatting sqref="B453">
    <cfRule type="expression" dxfId="0" priority="138">
      <formula>AND(SUMPRODUCT(IFERROR(1*(($B$453&amp;"x")=(B453&amp;"x")),0))&gt;1,NOT(ISBLANK(B453)))</formula>
    </cfRule>
  </conditionalFormatting>
  <conditionalFormatting sqref="B454">
    <cfRule type="expression" dxfId="0" priority="137">
      <formula>AND(SUMPRODUCT(IFERROR(1*(($B$454&amp;"x")=(B454&amp;"x")),0))&gt;1,NOT(ISBLANK(B454)))</formula>
    </cfRule>
  </conditionalFormatting>
  <conditionalFormatting sqref="B455">
    <cfRule type="expression" dxfId="0" priority="136">
      <formula>AND(SUMPRODUCT(IFERROR(1*(($B$455&amp;"x")=(B455&amp;"x")),0))&gt;1,NOT(ISBLANK(B455)))</formula>
    </cfRule>
  </conditionalFormatting>
  <conditionalFormatting sqref="B456">
    <cfRule type="expression" dxfId="0" priority="135">
      <formula>AND(SUMPRODUCT(IFERROR(1*(($B$456&amp;"x")=(B456&amp;"x")),0))&gt;1,NOT(ISBLANK(B456)))</formula>
    </cfRule>
  </conditionalFormatting>
  <conditionalFormatting sqref="B457">
    <cfRule type="expression" dxfId="0" priority="134">
      <formula>AND(SUMPRODUCT(IFERROR(1*(($B$457&amp;"x")=(B457&amp;"x")),0))&gt;1,NOT(ISBLANK(B457)))</formula>
    </cfRule>
  </conditionalFormatting>
  <conditionalFormatting sqref="B458">
    <cfRule type="expression" dxfId="0" priority="133">
      <formula>AND(SUMPRODUCT(IFERROR(1*(($B$458&amp;"x")=(B458&amp;"x")),0))&gt;1,NOT(ISBLANK(B458)))</formula>
    </cfRule>
  </conditionalFormatting>
  <conditionalFormatting sqref="B459">
    <cfRule type="expression" dxfId="0" priority="132">
      <formula>AND(SUMPRODUCT(IFERROR(1*(($B$459&amp;"x")=(B459&amp;"x")),0))&gt;1,NOT(ISBLANK(B459)))</formula>
    </cfRule>
  </conditionalFormatting>
  <conditionalFormatting sqref="B460">
    <cfRule type="expression" dxfId="0" priority="131">
      <formula>AND(SUMPRODUCT(IFERROR(1*(($B$460&amp;"x")=(B460&amp;"x")),0))&gt;1,NOT(ISBLANK(B460)))</formula>
    </cfRule>
  </conditionalFormatting>
  <conditionalFormatting sqref="B461">
    <cfRule type="expression" dxfId="0" priority="130">
      <formula>AND(SUMPRODUCT(IFERROR(1*(($B$461&amp;"x")=(B461&amp;"x")),0))&gt;1,NOT(ISBLANK(B461)))</formula>
    </cfRule>
  </conditionalFormatting>
  <conditionalFormatting sqref="B462">
    <cfRule type="expression" dxfId="0" priority="129">
      <formula>AND(SUMPRODUCT(IFERROR(1*(($B$462&amp;"x")=(B462&amp;"x")),0))&gt;1,NOT(ISBLANK(B462)))</formula>
    </cfRule>
  </conditionalFormatting>
  <conditionalFormatting sqref="B463">
    <cfRule type="expression" dxfId="0" priority="128">
      <formula>AND(SUMPRODUCT(IFERROR(1*(($B$463&amp;"x")=(B463&amp;"x")),0))&gt;1,NOT(ISBLANK(B463)))</formula>
    </cfRule>
  </conditionalFormatting>
  <conditionalFormatting sqref="B464">
    <cfRule type="expression" dxfId="0" priority="127">
      <formula>AND(SUMPRODUCT(IFERROR(1*(($B$464&amp;"x")=(B464&amp;"x")),0))&gt;1,NOT(ISBLANK(B464)))</formula>
    </cfRule>
  </conditionalFormatting>
  <conditionalFormatting sqref="B465">
    <cfRule type="expression" dxfId="0" priority="126">
      <formula>AND(SUMPRODUCT(IFERROR(1*(($B$465&amp;"x")=(B465&amp;"x")),0))&gt;1,NOT(ISBLANK(B465)))</formula>
    </cfRule>
  </conditionalFormatting>
  <conditionalFormatting sqref="B466">
    <cfRule type="expression" dxfId="0" priority="125">
      <formula>AND(SUMPRODUCT(IFERROR(1*(($B$466&amp;"x")=(B466&amp;"x")),0))&gt;1,NOT(ISBLANK(B466)))</formula>
    </cfRule>
  </conditionalFormatting>
  <conditionalFormatting sqref="B467">
    <cfRule type="expression" dxfId="0" priority="124">
      <formula>AND(SUMPRODUCT(IFERROR(1*(($B$467&amp;"x")=(B467&amp;"x")),0))&gt;1,NOT(ISBLANK(B467)))</formula>
    </cfRule>
  </conditionalFormatting>
  <conditionalFormatting sqref="B468">
    <cfRule type="expression" dxfId="0" priority="123">
      <formula>AND(SUMPRODUCT(IFERROR(1*(($B$468&amp;"x")=(B468&amp;"x")),0))&gt;1,NOT(ISBLANK(B468)))</formula>
    </cfRule>
  </conditionalFormatting>
  <conditionalFormatting sqref="B469">
    <cfRule type="expression" dxfId="0" priority="122">
      <formula>AND(SUMPRODUCT(IFERROR(1*(($B$469&amp;"x")=(B469&amp;"x")),0))&gt;1,NOT(ISBLANK(B469)))</formula>
    </cfRule>
  </conditionalFormatting>
  <conditionalFormatting sqref="B470">
    <cfRule type="expression" dxfId="0" priority="121">
      <formula>AND(SUMPRODUCT(IFERROR(1*(($B$470&amp;"x")=(B470&amp;"x")),0))&gt;1,NOT(ISBLANK(B470)))</formula>
    </cfRule>
  </conditionalFormatting>
  <conditionalFormatting sqref="B471">
    <cfRule type="expression" dxfId="0" priority="120">
      <formula>AND(SUMPRODUCT(IFERROR(1*(($B$471&amp;"x")=(B471&amp;"x")),0))&gt;1,NOT(ISBLANK(B471)))</formula>
    </cfRule>
  </conditionalFormatting>
  <conditionalFormatting sqref="B472">
    <cfRule type="expression" dxfId="0" priority="119">
      <formula>AND(SUMPRODUCT(IFERROR(1*(($B$472&amp;"x")=(B472&amp;"x")),0))&gt;1,NOT(ISBLANK(B472)))</formula>
    </cfRule>
  </conditionalFormatting>
  <conditionalFormatting sqref="B473">
    <cfRule type="expression" dxfId="0" priority="118">
      <formula>AND(SUMPRODUCT(IFERROR(1*(($B$473&amp;"x")=(B473&amp;"x")),0))&gt;1,NOT(ISBLANK(B473)))</formula>
    </cfRule>
  </conditionalFormatting>
  <conditionalFormatting sqref="B474">
    <cfRule type="expression" dxfId="0" priority="117">
      <formula>AND(SUMPRODUCT(IFERROR(1*(($B$474&amp;"x")=(B474&amp;"x")),0))&gt;1,NOT(ISBLANK(B474)))</formula>
    </cfRule>
  </conditionalFormatting>
  <conditionalFormatting sqref="B475">
    <cfRule type="expression" dxfId="0" priority="116">
      <formula>AND(SUMPRODUCT(IFERROR(1*(($B$475&amp;"x")=(B475&amp;"x")),0))&gt;1,NOT(ISBLANK(B475)))</formula>
    </cfRule>
  </conditionalFormatting>
  <conditionalFormatting sqref="B476">
    <cfRule type="expression" dxfId="0" priority="115">
      <formula>AND(SUMPRODUCT(IFERROR(1*(($B$476&amp;"x")=(B476&amp;"x")),0))&gt;1,NOT(ISBLANK(B476)))</formula>
    </cfRule>
  </conditionalFormatting>
  <conditionalFormatting sqref="B477">
    <cfRule type="expression" dxfId="0" priority="114">
      <formula>AND(SUMPRODUCT(IFERROR(1*(($B$477&amp;"x")=(B477&amp;"x")),0))&gt;1,NOT(ISBLANK(B477)))</formula>
    </cfRule>
  </conditionalFormatting>
  <conditionalFormatting sqref="B478">
    <cfRule type="expression" dxfId="0" priority="113">
      <formula>AND(SUMPRODUCT(IFERROR(1*(($B$478&amp;"x")=(B478&amp;"x")),0))&gt;1,NOT(ISBLANK(B478)))</formula>
    </cfRule>
  </conditionalFormatting>
  <conditionalFormatting sqref="B479">
    <cfRule type="expression" dxfId="0" priority="112">
      <formula>AND(SUMPRODUCT(IFERROR(1*(($B$479&amp;"x")=(B479&amp;"x")),0))&gt;1,NOT(ISBLANK(B479)))</formula>
    </cfRule>
  </conditionalFormatting>
  <conditionalFormatting sqref="B480">
    <cfRule type="expression" dxfId="0" priority="111">
      <formula>AND(SUMPRODUCT(IFERROR(1*(($B$480&amp;"x")=(B480&amp;"x")),0))&gt;1,NOT(ISBLANK(B480)))</formula>
    </cfRule>
  </conditionalFormatting>
  <conditionalFormatting sqref="B481">
    <cfRule type="expression" dxfId="0" priority="110">
      <formula>AND(SUMPRODUCT(IFERROR(1*(($B$481&amp;"x")=(B481&amp;"x")),0))&gt;1,NOT(ISBLANK(B481)))</formula>
    </cfRule>
  </conditionalFormatting>
  <conditionalFormatting sqref="B482">
    <cfRule type="expression" dxfId="0" priority="109">
      <formula>AND(SUMPRODUCT(IFERROR(1*(($B$482&amp;"x")=(B482&amp;"x")),0))&gt;1,NOT(ISBLANK(B482)))</formula>
    </cfRule>
  </conditionalFormatting>
  <conditionalFormatting sqref="B483">
    <cfRule type="expression" dxfId="0" priority="108">
      <formula>AND(SUMPRODUCT(IFERROR(1*(($B$483&amp;"x")=(B483&amp;"x")),0))&gt;1,NOT(ISBLANK(B483)))</formula>
    </cfRule>
  </conditionalFormatting>
  <conditionalFormatting sqref="B484">
    <cfRule type="expression" dxfId="0" priority="107">
      <formula>AND(SUMPRODUCT(IFERROR(1*(($B$484&amp;"x")=(B484&amp;"x")),0))&gt;1,NOT(ISBLANK(B484)))</formula>
    </cfRule>
  </conditionalFormatting>
  <conditionalFormatting sqref="B485">
    <cfRule type="expression" dxfId="0" priority="106">
      <formula>AND(SUMPRODUCT(IFERROR(1*(($B$485&amp;"x")=(B485&amp;"x")),0))&gt;1,NOT(ISBLANK(B485)))</formula>
    </cfRule>
  </conditionalFormatting>
  <conditionalFormatting sqref="B486">
    <cfRule type="expression" dxfId="0" priority="105">
      <formula>AND(SUMPRODUCT(IFERROR(1*(($B$486&amp;"x")=(B486&amp;"x")),0))&gt;1,NOT(ISBLANK(B486)))</formula>
    </cfRule>
  </conditionalFormatting>
  <conditionalFormatting sqref="B487">
    <cfRule type="expression" dxfId="0" priority="104">
      <formula>AND(SUMPRODUCT(IFERROR(1*(($B$487&amp;"x")=(B487&amp;"x")),0))&gt;1,NOT(ISBLANK(B487)))</formula>
    </cfRule>
  </conditionalFormatting>
  <conditionalFormatting sqref="B488">
    <cfRule type="expression" dxfId="0" priority="103">
      <formula>AND(SUMPRODUCT(IFERROR(1*(($B$488&amp;"x")=(B488&amp;"x")),0))&gt;1,NOT(ISBLANK(B488)))</formula>
    </cfRule>
  </conditionalFormatting>
  <conditionalFormatting sqref="B489">
    <cfRule type="expression" dxfId="0" priority="102">
      <formula>AND(SUMPRODUCT(IFERROR(1*(($B$489&amp;"x")=(B489&amp;"x")),0))&gt;1,NOT(ISBLANK(B489)))</formula>
    </cfRule>
  </conditionalFormatting>
  <conditionalFormatting sqref="B490">
    <cfRule type="expression" dxfId="0" priority="101">
      <formula>AND(SUMPRODUCT(IFERROR(1*(($B$490&amp;"x")=(B490&amp;"x")),0))&gt;1,NOT(ISBLANK(B490)))</formula>
    </cfRule>
  </conditionalFormatting>
  <conditionalFormatting sqref="B491">
    <cfRule type="expression" dxfId="0" priority="100">
      <formula>AND(SUMPRODUCT(IFERROR(1*(($B$491&amp;"x")=(B491&amp;"x")),0))&gt;1,NOT(ISBLANK(B491)))</formula>
    </cfRule>
  </conditionalFormatting>
  <conditionalFormatting sqref="B492">
    <cfRule type="expression" dxfId="0" priority="99">
      <formula>AND(SUMPRODUCT(IFERROR(1*(($B$492&amp;"x")=(B492&amp;"x")),0))&gt;1,NOT(ISBLANK(B492)))</formula>
    </cfRule>
  </conditionalFormatting>
  <conditionalFormatting sqref="B493">
    <cfRule type="expression" dxfId="0" priority="98">
      <formula>AND(SUMPRODUCT(IFERROR(1*(($B$493&amp;"x")=(B493&amp;"x")),0))&gt;1,NOT(ISBLANK(B493)))</formula>
    </cfRule>
  </conditionalFormatting>
  <conditionalFormatting sqref="B494">
    <cfRule type="expression" dxfId="0" priority="97">
      <formula>AND(SUMPRODUCT(IFERROR(1*(($B$494&amp;"x")=(B494&amp;"x")),0))&gt;1,NOT(ISBLANK(B494)))</formula>
    </cfRule>
  </conditionalFormatting>
  <conditionalFormatting sqref="B495">
    <cfRule type="expression" dxfId="0" priority="96">
      <formula>AND(SUMPRODUCT(IFERROR(1*(($B$495&amp;"x")=(B495&amp;"x")),0))&gt;1,NOT(ISBLANK(B495)))</formula>
    </cfRule>
  </conditionalFormatting>
  <conditionalFormatting sqref="B496">
    <cfRule type="expression" dxfId="0" priority="95">
      <formula>AND(SUMPRODUCT(IFERROR(1*(($B$496&amp;"x")=(B496&amp;"x")),0))&gt;1,NOT(ISBLANK(B496)))</formula>
    </cfRule>
  </conditionalFormatting>
  <conditionalFormatting sqref="B497">
    <cfRule type="expression" dxfId="0" priority="94">
      <formula>AND(SUMPRODUCT(IFERROR(1*(($B$497&amp;"x")=(B497&amp;"x")),0))&gt;1,NOT(ISBLANK(B497)))</formula>
    </cfRule>
  </conditionalFormatting>
  <conditionalFormatting sqref="B498">
    <cfRule type="expression" dxfId="0" priority="93">
      <formula>AND(SUMPRODUCT(IFERROR(1*(($B$498&amp;"x")=(B498&amp;"x")),0))&gt;1,NOT(ISBLANK(B498)))</formula>
    </cfRule>
  </conditionalFormatting>
  <conditionalFormatting sqref="B499">
    <cfRule type="expression" dxfId="0" priority="92">
      <formula>AND(SUMPRODUCT(IFERROR(1*(($B$499&amp;"x")=(B499&amp;"x")),0))&gt;1,NOT(ISBLANK(B499)))</formula>
    </cfRule>
  </conditionalFormatting>
  <conditionalFormatting sqref="B500">
    <cfRule type="expression" dxfId="0" priority="91">
      <formula>AND(SUMPRODUCT(IFERROR(1*(($B$500&amp;"x")=(B500&amp;"x")),0))&gt;1,NOT(ISBLANK(B500)))</formula>
    </cfRule>
  </conditionalFormatting>
  <conditionalFormatting sqref="B501">
    <cfRule type="expression" dxfId="0" priority="90">
      <formula>AND(SUMPRODUCT(IFERROR(1*(($B$501&amp;"x")=(B501&amp;"x")),0))&gt;1,NOT(ISBLANK(B501)))</formula>
    </cfRule>
  </conditionalFormatting>
  <conditionalFormatting sqref="B502">
    <cfRule type="expression" dxfId="0" priority="89">
      <formula>AND(SUMPRODUCT(IFERROR(1*(($B$502&amp;"x")=(B502&amp;"x")),0))&gt;1,NOT(ISBLANK(B502)))</formula>
    </cfRule>
  </conditionalFormatting>
  <conditionalFormatting sqref="B503">
    <cfRule type="expression" dxfId="0" priority="88">
      <formula>AND(SUMPRODUCT(IFERROR(1*(($B$503&amp;"x")=(B503&amp;"x")),0))&gt;1,NOT(ISBLANK(B503)))</formula>
    </cfRule>
  </conditionalFormatting>
  <conditionalFormatting sqref="B504">
    <cfRule type="expression" dxfId="0" priority="87">
      <formula>AND(SUMPRODUCT(IFERROR(1*(($B$504&amp;"x")=(B504&amp;"x")),0))&gt;1,NOT(ISBLANK(B504)))</formula>
    </cfRule>
  </conditionalFormatting>
  <conditionalFormatting sqref="B505">
    <cfRule type="expression" dxfId="0" priority="86">
      <formula>AND(SUMPRODUCT(IFERROR(1*(($B$505&amp;"x")=(B505&amp;"x")),0))&gt;1,NOT(ISBLANK(B505)))</formula>
    </cfRule>
  </conditionalFormatting>
  <conditionalFormatting sqref="B506">
    <cfRule type="expression" dxfId="0" priority="85">
      <formula>AND(SUMPRODUCT(IFERROR(1*(($B$506&amp;"x")=(B506&amp;"x")),0))&gt;1,NOT(ISBLANK(B506)))</formula>
    </cfRule>
  </conditionalFormatting>
  <conditionalFormatting sqref="B507">
    <cfRule type="expression" dxfId="0" priority="84">
      <formula>AND(SUMPRODUCT(IFERROR(1*(($B$507&amp;"x")=(B507&amp;"x")),0))&gt;1,NOT(ISBLANK(B507)))</formula>
    </cfRule>
  </conditionalFormatting>
  <conditionalFormatting sqref="B508">
    <cfRule type="expression" dxfId="0" priority="83">
      <formula>AND(SUMPRODUCT(IFERROR(1*(($B$508&amp;"x")=(B508&amp;"x")),0))&gt;1,NOT(ISBLANK(B508)))</formula>
    </cfRule>
  </conditionalFormatting>
  <conditionalFormatting sqref="B509">
    <cfRule type="expression" dxfId="0" priority="82">
      <formula>AND(SUMPRODUCT(IFERROR(1*(($B$509&amp;"x")=(B509&amp;"x")),0))&gt;1,NOT(ISBLANK(B509)))</formula>
    </cfRule>
  </conditionalFormatting>
  <conditionalFormatting sqref="B510">
    <cfRule type="expression" dxfId="0" priority="81">
      <formula>AND(SUMPRODUCT(IFERROR(1*(($B$510&amp;"x")=(B510&amp;"x")),0))&gt;1,NOT(ISBLANK(B510)))</formula>
    </cfRule>
  </conditionalFormatting>
  <conditionalFormatting sqref="B511">
    <cfRule type="expression" dxfId="0" priority="80">
      <formula>AND(SUMPRODUCT(IFERROR(1*(($B$511&amp;"x")=(B511&amp;"x")),0))&gt;1,NOT(ISBLANK(B511)))</formula>
    </cfRule>
  </conditionalFormatting>
  <conditionalFormatting sqref="B512">
    <cfRule type="expression" dxfId="0" priority="79">
      <formula>AND(SUMPRODUCT(IFERROR(1*(($B$512&amp;"x")=(B512&amp;"x")),0))&gt;1,NOT(ISBLANK(B512)))</formula>
    </cfRule>
  </conditionalFormatting>
  <conditionalFormatting sqref="B513">
    <cfRule type="expression" dxfId="0" priority="78">
      <formula>AND(SUMPRODUCT(IFERROR(1*(($B$513&amp;"x")=(B513&amp;"x")),0))&gt;1,NOT(ISBLANK(B513)))</formula>
    </cfRule>
  </conditionalFormatting>
  <conditionalFormatting sqref="B514">
    <cfRule type="expression" dxfId="0" priority="77">
      <formula>AND(SUMPRODUCT(IFERROR(1*(($B$514&amp;"x")=(B514&amp;"x")),0))&gt;1,NOT(ISBLANK(B514)))</formula>
    </cfRule>
  </conditionalFormatting>
  <conditionalFormatting sqref="B515">
    <cfRule type="expression" dxfId="0" priority="76">
      <formula>AND(SUMPRODUCT(IFERROR(1*(($B$515&amp;"x")=(B515&amp;"x")),0))&gt;1,NOT(ISBLANK(B515)))</formula>
    </cfRule>
  </conditionalFormatting>
  <conditionalFormatting sqref="B516">
    <cfRule type="expression" dxfId="0" priority="75">
      <formula>AND(SUMPRODUCT(IFERROR(1*(($B$516&amp;"x")=(B516&amp;"x")),0))&gt;1,NOT(ISBLANK(B516)))</formula>
    </cfRule>
  </conditionalFormatting>
  <conditionalFormatting sqref="B517">
    <cfRule type="expression" dxfId="0" priority="74">
      <formula>AND(SUMPRODUCT(IFERROR(1*(($B$517&amp;"x")=(B517&amp;"x")),0))&gt;1,NOT(ISBLANK(B517)))</formula>
    </cfRule>
  </conditionalFormatting>
  <conditionalFormatting sqref="B518">
    <cfRule type="expression" dxfId="0" priority="73">
      <formula>AND(SUMPRODUCT(IFERROR(1*(($B$518&amp;"x")=(B518&amp;"x")),0))&gt;1,NOT(ISBLANK(B518)))</formula>
    </cfRule>
  </conditionalFormatting>
  <conditionalFormatting sqref="B519">
    <cfRule type="expression" dxfId="0" priority="72">
      <formula>AND(SUMPRODUCT(IFERROR(1*(($B$519&amp;"x")=(B519&amp;"x")),0))&gt;1,NOT(ISBLANK(B519)))</formula>
    </cfRule>
  </conditionalFormatting>
  <conditionalFormatting sqref="B520">
    <cfRule type="expression" dxfId="0" priority="71">
      <formula>AND(SUMPRODUCT(IFERROR(1*(($B$520&amp;"x")=(B520&amp;"x")),0))&gt;1,NOT(ISBLANK(B520)))</formula>
    </cfRule>
  </conditionalFormatting>
  <conditionalFormatting sqref="B521">
    <cfRule type="expression" dxfId="0" priority="70">
      <formula>AND(SUMPRODUCT(IFERROR(1*(($B$521&amp;"x")=(B521&amp;"x")),0))&gt;1,NOT(ISBLANK(B521)))</formula>
    </cfRule>
  </conditionalFormatting>
  <conditionalFormatting sqref="B522">
    <cfRule type="expression" dxfId="0" priority="69">
      <formula>AND(SUMPRODUCT(IFERROR(1*(($B$522&amp;"x")=(B522&amp;"x")),0))&gt;1,NOT(ISBLANK(B522)))</formula>
    </cfRule>
  </conditionalFormatting>
  <conditionalFormatting sqref="B523">
    <cfRule type="expression" dxfId="0" priority="68">
      <formula>AND(SUMPRODUCT(IFERROR(1*(($B$523&amp;"x")=(B523&amp;"x")),0))&gt;1,NOT(ISBLANK(B523)))</formula>
    </cfRule>
  </conditionalFormatting>
  <conditionalFormatting sqref="B524">
    <cfRule type="expression" dxfId="0" priority="67">
      <formula>AND(SUMPRODUCT(IFERROR(1*(($B$524&amp;"x")=(B524&amp;"x")),0))&gt;1,NOT(ISBLANK(B524)))</formula>
    </cfRule>
  </conditionalFormatting>
  <conditionalFormatting sqref="B525">
    <cfRule type="expression" dxfId="0" priority="66">
      <formula>AND(SUMPRODUCT(IFERROR(1*(($B$525&amp;"x")=(B525&amp;"x")),0))&gt;1,NOT(ISBLANK(B525)))</formula>
    </cfRule>
  </conditionalFormatting>
  <conditionalFormatting sqref="B667">
    <cfRule type="expression" dxfId="0" priority="62">
      <formula>AND(SUMPRODUCT(IFERROR(1*(($B$667&amp;"x")=(B667&amp;"x")),0))&gt;1,NOT(ISBLANK(B667)))</formula>
    </cfRule>
  </conditionalFormatting>
  <conditionalFormatting sqref="B708">
    <cfRule type="duplicateValues" dxfId="1" priority="55"/>
  </conditionalFormatting>
  <conditionalFormatting sqref="B709">
    <cfRule type="duplicateValues" dxfId="1" priority="56"/>
  </conditionalFormatting>
  <conditionalFormatting sqref="B719">
    <cfRule type="duplicateValues" dxfId="1" priority="52"/>
  </conditionalFormatting>
  <conditionalFormatting sqref="B724">
    <cfRule type="duplicateValues" dxfId="1" priority="20"/>
  </conditionalFormatting>
  <conditionalFormatting sqref="B747">
    <cfRule type="duplicateValues" dxfId="1" priority="49"/>
  </conditionalFormatting>
  <conditionalFormatting sqref="B748">
    <cfRule type="duplicateValues" dxfId="1" priority="48"/>
  </conditionalFormatting>
  <conditionalFormatting sqref="B750">
    <cfRule type="duplicateValues" dxfId="1" priority="47"/>
  </conditionalFormatting>
  <conditionalFormatting sqref="B752">
    <cfRule type="duplicateValues" dxfId="1" priority="46"/>
  </conditionalFormatting>
  <conditionalFormatting sqref="B760">
    <cfRule type="duplicateValues" dxfId="1" priority="44"/>
  </conditionalFormatting>
  <conditionalFormatting sqref="B771">
    <cfRule type="duplicateValues" dxfId="1" priority="41"/>
  </conditionalFormatting>
  <conditionalFormatting sqref="B772">
    <cfRule type="duplicateValues" dxfId="1" priority="39"/>
  </conditionalFormatting>
  <conditionalFormatting sqref="B773">
    <cfRule type="duplicateValues" dxfId="1" priority="38"/>
  </conditionalFormatting>
  <conditionalFormatting sqref="B774">
    <cfRule type="duplicateValues" dxfId="1" priority="40"/>
  </conditionalFormatting>
  <conditionalFormatting sqref="B775">
    <cfRule type="duplicateValues" dxfId="1" priority="37"/>
  </conditionalFormatting>
  <conditionalFormatting sqref="B776">
    <cfRule type="duplicateValues" dxfId="1" priority="35"/>
  </conditionalFormatting>
  <conditionalFormatting sqref="B777">
    <cfRule type="duplicateValues" dxfId="1" priority="36"/>
  </conditionalFormatting>
  <conditionalFormatting sqref="B778">
    <cfRule type="duplicateValues" dxfId="1" priority="34"/>
  </conditionalFormatting>
  <conditionalFormatting sqref="B789">
    <cfRule type="duplicateValues" dxfId="1" priority="33"/>
  </conditionalFormatting>
  <conditionalFormatting sqref="B798">
    <cfRule type="duplicateValues" dxfId="1" priority="31"/>
  </conditionalFormatting>
  <conditionalFormatting sqref="B801">
    <cfRule type="duplicateValues" dxfId="1" priority="29"/>
  </conditionalFormatting>
  <conditionalFormatting sqref="B819">
    <cfRule type="duplicateValues" dxfId="1" priority="26"/>
  </conditionalFormatting>
  <conditionalFormatting sqref="B822">
    <cfRule type="duplicateValues" dxfId="1" priority="25"/>
  </conditionalFormatting>
  <conditionalFormatting sqref="B826">
    <cfRule type="duplicateValues" dxfId="1" priority="23"/>
  </conditionalFormatting>
  <conditionalFormatting sqref="C831">
    <cfRule type="duplicateValues" dxfId="1" priority="2"/>
  </conditionalFormatting>
  <conditionalFormatting sqref="B835">
    <cfRule type="duplicateValues" dxfId="1" priority="16"/>
  </conditionalFormatting>
  <conditionalFormatting sqref="B836">
    <cfRule type="duplicateValues" dxfId="1" priority="15"/>
  </conditionalFormatting>
  <conditionalFormatting sqref="B837">
    <cfRule type="duplicateValues" dxfId="1" priority="14"/>
  </conditionalFormatting>
  <conditionalFormatting sqref="B839">
    <cfRule type="duplicateValues" dxfId="1" priority="13"/>
  </conditionalFormatting>
  <conditionalFormatting sqref="B843">
    <cfRule type="duplicateValues" dxfId="1" priority="11"/>
  </conditionalFormatting>
  <conditionalFormatting sqref="C845">
    <cfRule type="duplicateValues" dxfId="1" priority="1"/>
  </conditionalFormatting>
  <conditionalFormatting sqref="B846">
    <cfRule type="duplicateValues" dxfId="1" priority="4"/>
  </conditionalFormatting>
  <conditionalFormatting sqref="B848">
    <cfRule type="duplicateValues" dxfId="1" priority="9"/>
  </conditionalFormatting>
  <conditionalFormatting sqref="B863">
    <cfRule type="duplicateValues" dxfId="1" priority="3"/>
  </conditionalFormatting>
  <conditionalFormatting sqref="B526:B666">
    <cfRule type="expression" dxfId="0" priority="65">
      <formula>AND(SUMPRODUCT(IFERROR(1*(($B$526:$B$666&amp;"x")=(B526&amp;"x")),0))&gt;1,NOT(ISBLANK(B526)))</formula>
    </cfRule>
  </conditionalFormatting>
  <conditionalFormatting sqref="B668:B682">
    <cfRule type="expression" dxfId="0" priority="64">
      <formula>AND(SUMPRODUCT(IFERROR(1*(($B$668:$B$682&amp;"x")=(B668&amp;"x")),0))&gt;1,NOT(ISBLANK(B668)))</formula>
    </cfRule>
  </conditionalFormatting>
  <conditionalFormatting sqref="B699:B703">
    <cfRule type="duplicateValues" dxfId="1" priority="59"/>
  </conditionalFormatting>
  <conditionalFormatting sqref="B704:B706">
    <cfRule type="duplicateValues" dxfId="1" priority="58"/>
  </conditionalFormatting>
  <conditionalFormatting sqref="B713:B715">
    <cfRule type="duplicateValues" dxfId="1" priority="54"/>
  </conditionalFormatting>
  <conditionalFormatting sqref="B716:B718">
    <cfRule type="duplicateValues" dxfId="1" priority="53"/>
  </conditionalFormatting>
  <conditionalFormatting sqref="B734:B739">
    <cfRule type="duplicateValues" dxfId="1" priority="60"/>
  </conditionalFormatting>
  <conditionalFormatting sqref="B740:B745">
    <cfRule type="duplicateValues" dxfId="1" priority="51"/>
  </conditionalFormatting>
  <conditionalFormatting sqref="B753:B759">
    <cfRule type="duplicateValues" dxfId="1" priority="45"/>
  </conditionalFormatting>
  <conditionalFormatting sqref="B761:B766">
    <cfRule type="duplicateValues" dxfId="1" priority="43"/>
  </conditionalFormatting>
  <conditionalFormatting sqref="B767:B770">
    <cfRule type="duplicateValues" dxfId="1" priority="42"/>
  </conditionalFormatting>
  <conditionalFormatting sqref="B779:B788">
    <cfRule type="duplicateValues" dxfId="1" priority="22"/>
  </conditionalFormatting>
  <conditionalFormatting sqref="B790:B797">
    <cfRule type="duplicateValues" dxfId="1" priority="32"/>
  </conditionalFormatting>
  <conditionalFormatting sqref="B799:B800">
    <cfRule type="duplicateValues" dxfId="1" priority="30"/>
  </conditionalFormatting>
  <conditionalFormatting sqref="B802:B807">
    <cfRule type="duplicateValues" dxfId="1" priority="28"/>
  </conditionalFormatting>
  <conditionalFormatting sqref="B823:B825">
    <cfRule type="duplicateValues" dxfId="1" priority="24"/>
  </conditionalFormatting>
  <conditionalFormatting sqref="B827:B828">
    <cfRule type="duplicateValues" dxfId="1" priority="21"/>
  </conditionalFormatting>
  <conditionalFormatting sqref="B829:B830">
    <cfRule type="duplicateValues" dxfId="1" priority="19"/>
  </conditionalFormatting>
  <conditionalFormatting sqref="B831:B834">
    <cfRule type="duplicateValues" dxfId="1" priority="18"/>
  </conditionalFormatting>
  <conditionalFormatting sqref="B831:B833">
    <cfRule type="duplicateValues" dxfId="2" priority="17"/>
  </conditionalFormatting>
  <conditionalFormatting sqref="B840:B842">
    <cfRule type="duplicateValues" dxfId="1" priority="12"/>
  </conditionalFormatting>
  <conditionalFormatting sqref="B849:B850">
    <cfRule type="duplicateValues" dxfId="1" priority="8"/>
  </conditionalFormatting>
  <conditionalFormatting sqref="B851:B853">
    <cfRule type="duplicateValues" dxfId="1" priority="7"/>
  </conditionalFormatting>
  <conditionalFormatting sqref="B854:B857">
    <cfRule type="duplicateValues" dxfId="1" priority="6"/>
  </conditionalFormatting>
  <conditionalFormatting sqref="B858:B862">
    <cfRule type="duplicateValues" dxfId="1" priority="5"/>
  </conditionalFormatting>
  <conditionalFormatting sqref="B3:B25 B326:B350 B27:B324">
    <cfRule type="expression" dxfId="0" priority="242">
      <formula>AND(SUMPRODUCT(IFERROR(1*(($B$3:$B$25&amp;"x")=(B3&amp;"x")),0))+SUMPRODUCT(IFERROR(1*(($B$326:$B$350&amp;"x")=(B3&amp;"x")),0))+SUMPRODUCT(IFERROR(1*(($B$27:$B$324&amp;"x")=(B3&amp;"x")),0))&gt;1,NOT(ISBLANK(B3)))</formula>
    </cfRule>
  </conditionalFormatting>
  <conditionalFormatting sqref="B707 B710:B712">
    <cfRule type="duplicateValues" dxfId="1" priority="57"/>
  </conditionalFormatting>
  <conditionalFormatting sqref="B749 B751">
    <cfRule type="duplicateValues" dxfId="1" priority="50"/>
  </conditionalFormatting>
  <conditionalFormatting sqref="B808:B818 B820:B821">
    <cfRule type="duplicateValues" dxfId="1" priority="27"/>
  </conditionalFormatting>
  <conditionalFormatting sqref="B844:B845 B847">
    <cfRule type="duplicateValues" dxfId="1" priority="10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按镇街任务数排序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onlooker</cp:lastModifiedBy>
  <dcterms:created xsi:type="dcterms:W3CDTF">2024-11-24T05:48:00Z</dcterms:created>
  <dcterms:modified xsi:type="dcterms:W3CDTF">2024-11-26T01:54:56Z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D7F15106B3B74A5A9E88A8B6E30B2CA4_11</vt:lpwstr>
  </property>
  <property fmtid="{D5CDD505-2E9C-101B-9397-08002B2CF9AE}" pid="3" name="KSOProductBuildVer">
    <vt:lpwstr>2052-12.1.0.18912</vt:lpwstr>
  </property>
</Properties>
</file>