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_FilterDatabase" localSheetId="0" hidden="1">Sheet1!$A$3:$G$505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<sst xmlns="http://schemas.openxmlformats.org/spreadsheetml/2006/main" count="2016" uniqueCount="535">
  <si>
    <t>附件2：</t>
  </si>
  <si>
    <t>珠海市省级中小企业数字化转型城市试点拟改造企业名单（更新至第十五批）</t>
  </si>
  <si>
    <t>总序号</t>
  </si>
  <si>
    <t>分序号</t>
  </si>
  <si>
    <t>所属区</t>
  </si>
  <si>
    <t>企业名称</t>
  </si>
  <si>
    <t>所属细分行业</t>
  </si>
  <si>
    <t>批次</t>
  </si>
  <si>
    <t>珠海市精广包装机械设备有限公司</t>
  </si>
  <si>
    <t>香洲区</t>
  </si>
  <si>
    <t>智能家电</t>
  </si>
  <si>
    <t>第一批</t>
  </si>
  <si>
    <t>珠海雷特科技股份有限公司</t>
  </si>
  <si>
    <t>珠海天威飞马打印耗材有限公司</t>
  </si>
  <si>
    <t>打印设备及耗材</t>
  </si>
  <si>
    <t>珠海安生凤凰制药有限公司</t>
  </si>
  <si>
    <t>生物医药与健康</t>
  </si>
  <si>
    <t>珠海艾珂斯科技有限公司</t>
  </si>
  <si>
    <t>珠海惠威科技有限公司</t>
  </si>
  <si>
    <t>金湾区</t>
  </si>
  <si>
    <t>珠海逸鹏科技有限公司</t>
  </si>
  <si>
    <t>珠海聚能精密工业有限公司</t>
  </si>
  <si>
    <t>智能电网</t>
  </si>
  <si>
    <t>珠海市集利发展有限公司</t>
  </si>
  <si>
    <t>珠海阳光儿童用品有限公司</t>
  </si>
  <si>
    <t>帕琦供应链管理（珠海）有限公司</t>
  </si>
  <si>
    <t>珠海天威科创新材料有限公司</t>
  </si>
  <si>
    <t>珠海思格特智能系统有限公司</t>
  </si>
  <si>
    <t>珠海浩盛标签打印机有限公司</t>
  </si>
  <si>
    <t>珠海精实测控技术股份有限公司</t>
  </si>
  <si>
    <t>斗门区</t>
  </si>
  <si>
    <t>珠海市吉世鑫智能科技有限公司</t>
  </si>
  <si>
    <t>印刷电路板</t>
  </si>
  <si>
    <t>珠海鼎达电子科技有限公司</t>
  </si>
  <si>
    <t>珠海芯创精密制造有限公司</t>
  </si>
  <si>
    <t>广东和进科技集团有限公司</t>
  </si>
  <si>
    <t>珠海和正柔性线路板有限公司</t>
  </si>
  <si>
    <t>珠海思创电气有限公司</t>
  </si>
  <si>
    <t>高新区</t>
  </si>
  <si>
    <t>希格玛电气（珠海）有限公司</t>
  </si>
  <si>
    <t>星玛智能电气有限公司</t>
  </si>
  <si>
    <t>广东恒尔朗新材料有限公司</t>
  </si>
  <si>
    <t>珠海博威电气股份有限公司</t>
  </si>
  <si>
    <t>珠海基创电子有限公司</t>
  </si>
  <si>
    <t>珠海一多监测科技有限公司</t>
  </si>
  <si>
    <t>通桥医疗科技有限公司</t>
  </si>
  <si>
    <t>艾美创医疗科技（珠海）有限公司</t>
  </si>
  <si>
    <t>珠海辰玉新材料科技有限公司</t>
  </si>
  <si>
    <t>经开区</t>
  </si>
  <si>
    <t>珠海宾赫机械设备有限公司</t>
  </si>
  <si>
    <t>第二批</t>
  </si>
  <si>
    <t>珠海科瑞思科技股份有限公司</t>
  </si>
  <si>
    <t>麟盛（广东）智能科技股份有限公司</t>
  </si>
  <si>
    <t>珠海大拇指创新科技有限公司</t>
  </si>
  <si>
    <t>珠海市中芯集成电路有限公司</t>
  </si>
  <si>
    <t>珠海展望打印耗材有限公司</t>
  </si>
  <si>
    <t>广东斯万新材料科技有限公司</t>
  </si>
  <si>
    <t>珠海芯烨电子科技有限公司</t>
  </si>
  <si>
    <t>珠海星辰打印耗材有限公司</t>
  </si>
  <si>
    <t>珠海美佳音科技有限公司</t>
  </si>
  <si>
    <t>珠海杜壹创新科技有限公司</t>
  </si>
  <si>
    <t>航粤智能电气股份有限公司</t>
  </si>
  <si>
    <t>广东溢多利生物科技股份有限公司</t>
  </si>
  <si>
    <t>珠海市隆润企业有限公司</t>
  </si>
  <si>
    <t>珠海市国彩科技股份有限公司</t>
  </si>
  <si>
    <t>广东健润科技股份有限公司</t>
  </si>
  <si>
    <t>珠海嵘泰有色金属铸造有限公司</t>
  </si>
  <si>
    <t>珠海瑞捷电气股份有限公司</t>
  </si>
  <si>
    <t>珠海泰诺麦博制药股份有限公司</t>
  </si>
  <si>
    <t>泰和电路科技（珠海）有限公司</t>
  </si>
  <si>
    <t>珠海市凯立达精密五金有限公司</t>
  </si>
  <si>
    <t>岩谷气具（珠海）有限公司</t>
  </si>
  <si>
    <t>怡迅（珠海）光电科技有限公司</t>
  </si>
  <si>
    <t>珠海敏微电科技有限公司</t>
  </si>
  <si>
    <t>珠海市润星泰电器有限公司</t>
  </si>
  <si>
    <t>第三批</t>
  </si>
  <si>
    <t>珠海市香之君科技股份有限公司</t>
  </si>
  <si>
    <t>珠海众能科技发展有限公司</t>
  </si>
  <si>
    <t>珠海奥美亚数码科技有限公司</t>
  </si>
  <si>
    <t>珠海趣印科技股份有限公司</t>
  </si>
  <si>
    <t>珠海市金上科技有限公司</t>
  </si>
  <si>
    <t>珠海天威微电子股份有限公司</t>
  </si>
  <si>
    <t>珠海市盈海塑胶制品有限公司</t>
  </si>
  <si>
    <t>珠海市盈享五金制品有限公司</t>
  </si>
  <si>
    <t>珠海精路电子有限公司</t>
  </si>
  <si>
    <t>珠海黎明云路新能源科技有限公司</t>
  </si>
  <si>
    <t>嘉美塑料制品（珠海）有限公司</t>
  </si>
  <si>
    <t>珠海市吉泰克流体科技有限公司</t>
  </si>
  <si>
    <t>珠海市坚士智能科技有限公司</t>
  </si>
  <si>
    <t>珠海菲高科技股份有限公司</t>
  </si>
  <si>
    <t>珠海全润科技有限公司</t>
  </si>
  <si>
    <t>乐健科技（珠海）有限公司</t>
  </si>
  <si>
    <t>和美创（珠海）电子有限公司</t>
  </si>
  <si>
    <t>珠海市迅捷兴电路科技有限公司</t>
  </si>
  <si>
    <t>珠海市瑞德盛数控科技有限公司</t>
  </si>
  <si>
    <t>欧拓飞科技（珠海）有限公司</t>
  </si>
  <si>
    <t>长园电力技术有限公司</t>
  </si>
  <si>
    <t>珠海菲特兰医疗科技有限公司</t>
  </si>
  <si>
    <t>珠海京华电子科技有限公司</t>
  </si>
  <si>
    <t>珠海灵科自动化科技有限公司</t>
  </si>
  <si>
    <t>第四批</t>
  </si>
  <si>
    <t>广东荣思东新材料有限公司</t>
  </si>
  <si>
    <t>珠海金湾承睿电子科技有限公司</t>
  </si>
  <si>
    <t>珠海市源凯电子科技有限公司</t>
  </si>
  <si>
    <t>珠海市金品创业共享平台科技有限公司</t>
  </si>
  <si>
    <t>珠海市科力通电器有限公司</t>
  </si>
  <si>
    <t>珠海瑞鑫智能科技有限公司</t>
  </si>
  <si>
    <t>珠海市金湾禾辉电器制造有限公司</t>
  </si>
  <si>
    <t>珠海金石微电子有限公司</t>
  </si>
  <si>
    <t>珠海市飞雅快板电路有限公司</t>
  </si>
  <si>
    <t>珠海市飞雅电路有限公司</t>
  </si>
  <si>
    <t>珠海银积科技有限公司</t>
  </si>
  <si>
    <t>珠海国佳新材股份有限公司</t>
  </si>
  <si>
    <t>珠海格力新元电子有限公司</t>
  </si>
  <si>
    <t>广东中世发智能科技股份有限公司</t>
  </si>
  <si>
    <t>珠海沛烨智能设备有限公司</t>
  </si>
  <si>
    <t>珠海市申科谱工业科技有限公司</t>
  </si>
  <si>
    <t>珠海联决电子科技有限公司</t>
  </si>
  <si>
    <t>珠海市联决电子有限公司</t>
  </si>
  <si>
    <t>长园智能装备（广东）有限公司</t>
  </si>
  <si>
    <t>广东维特健灵保健食品有限公司</t>
  </si>
  <si>
    <t>珠海创安电子科技有限公司</t>
  </si>
  <si>
    <t>第五批</t>
  </si>
  <si>
    <t>珠海市汇威精密制造有限公司</t>
  </si>
  <si>
    <t>珠海博美生物科技有限公司</t>
  </si>
  <si>
    <t>珠海映讯芯光科技有限公司</t>
  </si>
  <si>
    <t>珠海市图强新材料有限公司</t>
  </si>
  <si>
    <t>广东龙丰精密铜管有限公司</t>
  </si>
  <si>
    <t>珠海市华利达纸业包装有限公司</t>
  </si>
  <si>
    <t>珠海传美讯新材料股份有限公司</t>
  </si>
  <si>
    <t>珠海三锐精工科技有限公司</t>
  </si>
  <si>
    <t>珠海珍妮采化妆品有限公司</t>
  </si>
  <si>
    <t>珠海新业电子科技有限公司</t>
  </si>
  <si>
    <t>广东坚士制锁有限公司</t>
  </si>
  <si>
    <t>珠海市龙昌电路科技有限公司</t>
  </si>
  <si>
    <t>珠海驰方电子有限公司</t>
  </si>
  <si>
    <t>珠海格莱利摩擦材料股份有限公司</t>
  </si>
  <si>
    <t>云际芯光（珠海）微电子有限公司</t>
  </si>
  <si>
    <t>珠海艾谱瑞生物医药有限公司</t>
  </si>
  <si>
    <t>极海微电子股份有限公司</t>
  </si>
  <si>
    <t>第六批</t>
  </si>
  <si>
    <t>珠海市华喜生物科技有限公司</t>
  </si>
  <si>
    <t>珠海星科精密制造有限公司</t>
  </si>
  <si>
    <t>天达科技股份有限公司</t>
  </si>
  <si>
    <t>珠海盾安热工科技有限公司</t>
  </si>
  <si>
    <t>珠海鑫特智能科技有限公司</t>
  </si>
  <si>
    <t>珠海迈科智能科技股份有限公司</t>
  </si>
  <si>
    <t>珠海市金团化学品有限公司</t>
  </si>
  <si>
    <t>珠海圣泉高科材料有限公司</t>
  </si>
  <si>
    <t>珠海美景联合科技有限公司</t>
  </si>
  <si>
    <t>珠海景德顺科技有限公司</t>
  </si>
  <si>
    <t>天大药业（珠海）有限公司</t>
  </si>
  <si>
    <t>珠海市铭研塑胶有限公司</t>
  </si>
  <si>
    <t>珠海市粤峰包装材料有限公司</t>
  </si>
  <si>
    <t>志博信科技（珠海）有限公司</t>
  </si>
  <si>
    <t>珠海恒兴饲料实业有限公司</t>
  </si>
  <si>
    <t>珠海华冠电容器股份有限公司</t>
  </si>
  <si>
    <t>珠海金运美科技有限公司</t>
  </si>
  <si>
    <t>珠海上富电技股份有限公司</t>
  </si>
  <si>
    <t>珠海天成先进半导体科技有限公司</t>
  </si>
  <si>
    <t>珠海恒格微电子装备有限公司</t>
  </si>
  <si>
    <t>珠海菲森电力科技有限公司</t>
  </si>
  <si>
    <t>珠海格力大金精密模具有限公司</t>
  </si>
  <si>
    <t>第七批</t>
  </si>
  <si>
    <t>茵科门控（珠海保税区）有限公司</t>
  </si>
  <si>
    <t>珠海保税区茵科舒尔特门控科技有限公司</t>
  </si>
  <si>
    <t>珠海益之印科技有限公司</t>
  </si>
  <si>
    <t>珠海丽珠试剂股份有限公司</t>
  </si>
  <si>
    <t>珠海拾比佰新型材料有限公司</t>
  </si>
  <si>
    <t>远东幕墙（珠海）有限公司</t>
  </si>
  <si>
    <t>珠海市树研精密塑胶有限公司</t>
  </si>
  <si>
    <t>珠海市鼎荣塑胶制品有限公司</t>
  </si>
  <si>
    <t>珠海市浙绍酿酒有限公司</t>
  </si>
  <si>
    <t>参田电子科技（珠海）有限公司</t>
  </si>
  <si>
    <t>珠海龙宇科技有限公司</t>
  </si>
  <si>
    <t>珠海市金同农产品有限公司</t>
  </si>
  <si>
    <t>珠海市无境科技有限公司</t>
  </si>
  <si>
    <t>珠海亿胜生物制药有限公司</t>
  </si>
  <si>
    <t>海峡两岸农业科技股份有限公司</t>
  </si>
  <si>
    <t>广东健龙科技有限公司</t>
  </si>
  <si>
    <t>珠海格力绿控科技有限公司</t>
  </si>
  <si>
    <t>第八批</t>
  </si>
  <si>
    <t>珠海欧美莱仪表设备有限公司</t>
  </si>
  <si>
    <t>珠海三润电子有限公司</t>
  </si>
  <si>
    <t>广东脉络能源科技有限公司</t>
  </si>
  <si>
    <t>珠海三通陶齿有限公司</t>
  </si>
  <si>
    <t>珠海普乐美厨卫有限公司</t>
  </si>
  <si>
    <t>广东博雅印务有限公司</t>
  </si>
  <si>
    <t>珠海市国彩印刷有限公司</t>
  </si>
  <si>
    <t>杰信半导体材料（珠海）有限公司</t>
  </si>
  <si>
    <t>珠海市长陆工业自动控制系统股份有限公司</t>
  </si>
  <si>
    <t>广东南磁科技有限公司</t>
  </si>
  <si>
    <t>美商年益科技（珠海）有限公司</t>
  </si>
  <si>
    <t>珠海乐通新材料科技有限公司</t>
  </si>
  <si>
    <t>珠海精毅电路有限公司</t>
  </si>
  <si>
    <t>珠海佳盈有机硅材料有限公司</t>
  </si>
  <si>
    <t>珠海英力士化工有限公司</t>
  </si>
  <si>
    <t>广东裕田霸力科技股份有限公司</t>
  </si>
  <si>
    <t>开洋新材料（珠海）有限公司</t>
  </si>
  <si>
    <t>第九批</t>
  </si>
  <si>
    <t>夏单科技（珠海）有限公司</t>
  </si>
  <si>
    <t>珠海景星电子有限公司</t>
  </si>
  <si>
    <t>广东创锋精工机械有限公司</t>
  </si>
  <si>
    <t>宝德计算机（珠海）有限公司</t>
  </si>
  <si>
    <t>珠海兴宇创新材料科技有限公司</t>
  </si>
  <si>
    <t>珠海经济特区特艺塑料容器厂有限公司</t>
  </si>
  <si>
    <t>珠海市金质精密科技有限公司</t>
  </si>
  <si>
    <t>珠海市精模有限公司</t>
  </si>
  <si>
    <t>珠海市奔强科技有限公司</t>
  </si>
  <si>
    <t>珠海市运泰利自动化设备有限公司</t>
  </si>
  <si>
    <t>珠海市宏广科技有限公司</t>
  </si>
  <si>
    <t>珠海市丹尼尔电子科技有限公司</t>
  </si>
  <si>
    <t>珠海市鲲鹏电子有限公司</t>
  </si>
  <si>
    <t>珠海文皮精密工具有限公司</t>
  </si>
  <si>
    <t>珠海市运泰利电子有限公司</t>
  </si>
  <si>
    <t>珠海宾赫实业有限公司</t>
  </si>
  <si>
    <t>珠海钜能新能源有限公司</t>
  </si>
  <si>
    <t>珠海顺鑫电气设备有限公司</t>
  </si>
  <si>
    <t>珠海市润明包装材料有限公司</t>
  </si>
  <si>
    <t>珠海泰坦理能科技有限公司</t>
  </si>
  <si>
    <t>北纳新材料（珠海）有限公司</t>
  </si>
  <si>
    <t>广东英格尔地质装备科技股份有限公司</t>
  </si>
  <si>
    <t>广东泰坦智能动力有限公司</t>
  </si>
  <si>
    <t>广东纳睿雷达科技股份有限公司</t>
  </si>
  <si>
    <t>珠海莫界科技有限公司</t>
  </si>
  <si>
    <t>珠海航宇微科技股份有限公司</t>
  </si>
  <si>
    <t>珠海市见世医疗科技有限公司</t>
  </si>
  <si>
    <t>珠海凯迪莱医疗科技有限公司</t>
  </si>
  <si>
    <t>珠海市美之电实业有限公司</t>
  </si>
  <si>
    <t>珠海华伟电气科技股份有限公司</t>
  </si>
  <si>
    <t>珠海联成化学工业有限公司</t>
  </si>
  <si>
    <t>珠海谦信新材料有限公司</t>
  </si>
  <si>
    <t>珠海太川云社区技术股份有限公司</t>
  </si>
  <si>
    <t>第十批</t>
  </si>
  <si>
    <t>珠海纯风电动科技有限公司</t>
  </si>
  <si>
    <t>珠海中伟智能科技有限公司</t>
  </si>
  <si>
    <t>欧玛嘉宝（珠海）开关设备有限公司</t>
  </si>
  <si>
    <t>珠海国测电能仪表科技有限公司</t>
  </si>
  <si>
    <t>珠海奔彩电子股份有限公司</t>
  </si>
  <si>
    <t>珠海市嘉鸿精细化工有限公司</t>
  </si>
  <si>
    <t>珠海市椿田机械科技有限公司</t>
  </si>
  <si>
    <t>睿泓科技（珠海）有限公司</t>
  </si>
  <si>
    <t>珠海市颂洋科技有限公司</t>
  </si>
  <si>
    <t>珠海天启技术有限公司</t>
  </si>
  <si>
    <t>云锦华彰（珠海）生物科技有限公司</t>
  </si>
  <si>
    <t>珠海市沃德科技有限公司</t>
  </si>
  <si>
    <t>珠海市源呈数码科技有限公司</t>
  </si>
  <si>
    <t>广东则成科技有限公司</t>
  </si>
  <si>
    <t>珠海杰赛科技有限公司</t>
  </si>
  <si>
    <t>珠海比电科技有限公司</t>
  </si>
  <si>
    <t>珠海市北开珠江电器设备有限公司</t>
  </si>
  <si>
    <t>珠海鑫润智能家电有限公司</t>
  </si>
  <si>
    <t>英诺赛科（珠海）科技有限公司</t>
  </si>
  <si>
    <t>珠海朗泰生物科技有限公司</t>
  </si>
  <si>
    <t>云谷技术（珠海）有限公司</t>
  </si>
  <si>
    <t>珠海硕科科技有限公司</t>
  </si>
  <si>
    <t>珠海美华医疗科技有限公司</t>
  </si>
  <si>
    <t>珠海市欧博莱布业有限公司</t>
  </si>
  <si>
    <t>珠海视熙科技有限公司</t>
  </si>
  <si>
    <t>珠海奥吉赛医疗科技股份有限公司</t>
  </si>
  <si>
    <t>珠海博明自动化科技有限公司</t>
  </si>
  <si>
    <t>珠海东辰新材料有限公司</t>
  </si>
  <si>
    <t>珠海元朗食品有限公司</t>
  </si>
  <si>
    <t>珠海市佳讯实业有限公司</t>
  </si>
  <si>
    <t>珠海久印科技有限公司</t>
  </si>
  <si>
    <t>珠海洛伦兹智能科技有限公司</t>
  </si>
  <si>
    <t>珠海三友环境技术有限公司</t>
  </si>
  <si>
    <t>珠海进田电子科技有限公司</t>
  </si>
  <si>
    <t>第十一批</t>
  </si>
  <si>
    <t>三威实业（珠海）有限公司</t>
  </si>
  <si>
    <t>三威塑胶电子（珠海）有限公司</t>
  </si>
  <si>
    <t>珠海市嘉滕印务有限公司</t>
  </si>
  <si>
    <t>珠海赛思特仪表设备有限公司</t>
  </si>
  <si>
    <t>珠海市格润新纳电子有限公司</t>
  </si>
  <si>
    <t>珠海创智科技有限公司</t>
  </si>
  <si>
    <t>珠海大利刀具有限公司</t>
  </si>
  <si>
    <t>珠海市精印打印耗材有限公司</t>
  </si>
  <si>
    <t>珠海大邦智能电子有限公司</t>
  </si>
  <si>
    <t>珠海畅鑫文电子有限公司</t>
  </si>
  <si>
    <t>珠海市同益电子有限公司</t>
  </si>
  <si>
    <t>珠海迈可特科技有限公司</t>
  </si>
  <si>
    <t>珠海市雅莎医疗器械有限公司</t>
  </si>
  <si>
    <t>珠海捷威尔科技有限公司</t>
  </si>
  <si>
    <t>三威塑胶制品（珠海）有限公司</t>
  </si>
  <si>
    <t>珠海三威注塑模具有限公司</t>
  </si>
  <si>
    <t>珠海天达电子有限公司</t>
  </si>
  <si>
    <t>珠海市海川五金制品有限公司</t>
  </si>
  <si>
    <t>珠海东方重工股份有限公司</t>
  </si>
  <si>
    <t>珠海墨美影像科技有限公司</t>
  </si>
  <si>
    <t>珠海万宝中药饮片有限公司</t>
  </si>
  <si>
    <t>珠海坚士电子科技有限公司</t>
  </si>
  <si>
    <t>珠海闰乾科技有限公司</t>
  </si>
  <si>
    <t>广东航能电路科技有限公司</t>
  </si>
  <si>
    <t>珠海华而美照明有限公司</t>
  </si>
  <si>
    <t>广东联鲲集团有限公司</t>
  </si>
  <si>
    <t>珠海市朗德万通科技有限公司</t>
  </si>
  <si>
    <t>珠海派诺科技股份有限公司</t>
  </si>
  <si>
    <t>珠海市康定电子股份有限公司</t>
  </si>
  <si>
    <t>珠海市大航智能装备有限公司</t>
  </si>
  <si>
    <t>珠海安易控江海新能源科技有限公司</t>
  </si>
  <si>
    <t>珠海雅富兴源食品工业有限公司</t>
  </si>
  <si>
    <t>珠海泰坦科技股份有限公司</t>
  </si>
  <si>
    <t>珠海多创科技有限公司</t>
  </si>
  <si>
    <t>珠海市春生五金工业有限公司</t>
  </si>
  <si>
    <t>珠海市创智成功科技有限公司</t>
  </si>
  <si>
    <t>麦加芯彩新材料科技（珠海）有限公司</t>
  </si>
  <si>
    <t>利安隆（珠海）新材料有限公司</t>
  </si>
  <si>
    <t>万华化学（广东）有限公司</t>
  </si>
  <si>
    <t>珠海龙源金科铝业有限公司</t>
  </si>
  <si>
    <t>番禺珠江钢管（珠海）有限公司</t>
  </si>
  <si>
    <t>惠柏新材料科技（珠海）有限公司</t>
  </si>
  <si>
    <t>珠海市新虹环保开发有限公司</t>
  </si>
  <si>
    <t>第十二批</t>
  </si>
  <si>
    <t>珠海市泓立泰科技有限公司</t>
  </si>
  <si>
    <t>珠海紫翔自动化技术有限公司</t>
  </si>
  <si>
    <t>珠海视新医用科技股份有限公司</t>
  </si>
  <si>
    <t>广东国科电气有限公司</t>
  </si>
  <si>
    <t>海博思创（珠海）工程技术有限公司</t>
  </si>
  <si>
    <t>珠海锐翔智能科技股份有限公司</t>
  </si>
  <si>
    <t>珠海览众创新科技有限公司</t>
  </si>
  <si>
    <t>珠海博雅科技股份有限公司</t>
  </si>
  <si>
    <t>海油发展珠海管道工程有限公司</t>
  </si>
  <si>
    <t>珠海华润化学材料科技有限公司</t>
  </si>
  <si>
    <t>珠海凯中有限公司</t>
  </si>
  <si>
    <t>珠海明诚医疗科技有限公司</t>
  </si>
  <si>
    <t>珠海市方唯成半导体材料有限责任公司</t>
  </si>
  <si>
    <t>珠海健树新材料科技有限公司</t>
  </si>
  <si>
    <t>珠海科创储能科技有限公司</t>
  </si>
  <si>
    <t>珠海康诺德新材料有限公司</t>
  </si>
  <si>
    <t>广东欣兴旺软板技术有限公司</t>
  </si>
  <si>
    <t>珠海兴业节能科技有限公司</t>
  </si>
  <si>
    <t>珠海市艺嘉机电科技有限公司</t>
  </si>
  <si>
    <t>珠海拜瑞科技有限公司</t>
  </si>
  <si>
    <t>珠海拜瑞口腔医疗股份有限公司</t>
  </si>
  <si>
    <t>珠海市鑫润达电子有限公司</t>
  </si>
  <si>
    <t>珠海成镐电子有限公司</t>
  </si>
  <si>
    <t>福尼斯智能装备（珠海）有限公司</t>
  </si>
  <si>
    <t>东升源（广东）智能电气有限公司</t>
  </si>
  <si>
    <t>珠海市柏威机械设备有限公司</t>
  </si>
  <si>
    <t>珠海巨涛海洋石油服务有限公司</t>
  </si>
  <si>
    <t>珠海市嘉德电能科技有限公司</t>
  </si>
  <si>
    <t>珠海健福制药有限公司</t>
  </si>
  <si>
    <t>珠海加华微捷科技有限公司</t>
  </si>
  <si>
    <t>珠海市古鑫电子科技有限公司</t>
  </si>
  <si>
    <t>珠海合一创诚电子科技有限公司</t>
  </si>
  <si>
    <t>珠海智新自动化科技有限公司</t>
  </si>
  <si>
    <t>第十三批</t>
  </si>
  <si>
    <t>珠海市海峰机器人系统有限公司</t>
  </si>
  <si>
    <t>广东汇彩聚能创新科技有限公司</t>
  </si>
  <si>
    <t>珠海市易博机械有限公司</t>
  </si>
  <si>
    <t>珠海市浩威达电子科技有限公司</t>
  </si>
  <si>
    <t>珠海国能新材料股份有限公司</t>
  </si>
  <si>
    <t>珠海市科阳电子有限公司</t>
  </si>
  <si>
    <t>珠海信和友科技有限公司</t>
  </si>
  <si>
    <t>珠海大象磨料磨具有限公司</t>
  </si>
  <si>
    <t>珠海市华亚机械科技有限公司</t>
  </si>
  <si>
    <t>珠海市格努科技有限公司</t>
  </si>
  <si>
    <t>珠海海源再生水有限公司</t>
  </si>
  <si>
    <t>广东海源环保科技有限公司</t>
  </si>
  <si>
    <t>珠海安士佳电子有限公司</t>
  </si>
  <si>
    <t>珠海市阿普顿电气有限公司</t>
  </si>
  <si>
    <t>珠海康晋数字能源技术有限公司</t>
  </si>
  <si>
    <t>珠海泰易科技有限公司</t>
  </si>
  <si>
    <t>美塞斯（珠海）工业自动化设备有限公司</t>
  </si>
  <si>
    <t>珠海泰科医疗技术有限公司</t>
  </si>
  <si>
    <t>珠海市晋德方智能科技有限公司</t>
  </si>
  <si>
    <t>珠海市金辉礼饰纪念品有限公司</t>
  </si>
  <si>
    <t>珠海经济特区美司达实业有限公司</t>
  </si>
  <si>
    <t>白井电子科技（珠海）有限公司</t>
  </si>
  <si>
    <t>珠海林顺机电有限公司</t>
  </si>
  <si>
    <t>珠海联邦生物医药有限公司</t>
  </si>
  <si>
    <t>珠海奕嘉印刷包装有限公司</t>
  </si>
  <si>
    <t>珠海市荣诺科技有限公司</t>
  </si>
  <si>
    <t>珠海迈特尔金属有限公司</t>
  </si>
  <si>
    <t>爱兼得（珠海）科技有限公司</t>
  </si>
  <si>
    <t>广东天章信息纸品有限公司</t>
  </si>
  <si>
    <r>
      <rPr>
        <sz val="14"/>
        <rFont val="仿宋_GB2312"/>
        <charset val="134"/>
      </rPr>
      <t>珠海市德</t>
    </r>
    <r>
      <rPr>
        <sz val="14"/>
        <rFont val="宋体"/>
        <charset val="134"/>
      </rPr>
      <t>燊</t>
    </r>
    <r>
      <rPr>
        <sz val="14"/>
        <rFont val="仿宋_GB2312"/>
        <charset val="134"/>
      </rPr>
      <t>环保包装有限公司</t>
    </r>
  </si>
  <si>
    <t>珠海旭光新材料有限公司</t>
  </si>
  <si>
    <t>珠海市派特尔科技股份有限公司</t>
  </si>
  <si>
    <t>珠海中润靖杰打印科技有限公司</t>
  </si>
  <si>
    <t>珠海意诺伟达科技有限公司</t>
  </si>
  <si>
    <t>珠海丰鼎科技有限公司</t>
  </si>
  <si>
    <t>珠海市艾普科技有限公司</t>
  </si>
  <si>
    <t>雅利达电路板（珠海）有限公司</t>
  </si>
  <si>
    <t>珠海市有兴精工机械有限公司</t>
  </si>
  <si>
    <t>珠海汇泉食品饮料有限公司</t>
  </si>
  <si>
    <t>广东萃正特种电路技术有限公司</t>
  </si>
  <si>
    <t>珠海希恩化妆品有限公司</t>
  </si>
  <si>
    <t>珠海奥博凯生物医药技术有限公司</t>
  </si>
  <si>
    <t>珠海蓝图运动科技股份有限公司</t>
  </si>
  <si>
    <t>珠海经济特区华凯工贸有限公司</t>
  </si>
  <si>
    <t>珠海市枫杨科技有限公司</t>
  </si>
  <si>
    <t>珠海智锐科技有限公司</t>
  </si>
  <si>
    <t>力派尔（珠海）汽车配件有限公司</t>
  </si>
  <si>
    <t>珠海市鑫英包装制品有限公司</t>
  </si>
  <si>
    <t>珠海华正新材料有限公司</t>
  </si>
  <si>
    <t>百奥电气（珠海）有限公司</t>
  </si>
  <si>
    <t>珠海正业包装有限公司</t>
  </si>
  <si>
    <t>珠海市高仁新材料有限公司</t>
  </si>
  <si>
    <t>珠海德键计算机外部设备有限公司</t>
  </si>
  <si>
    <t>广东领路科技有限公司</t>
  </si>
  <si>
    <t>珠海市臻旺电子有限公司</t>
  </si>
  <si>
    <t>珠海集元水产科技有限公司</t>
  </si>
  <si>
    <t>珠海汉胜科技股份有限公司</t>
  </si>
  <si>
    <t>联业织染（珠海）有限公司</t>
  </si>
  <si>
    <t>珠海市晟辉电子有限公司</t>
  </si>
  <si>
    <t>广东高特高新材料有限公司</t>
  </si>
  <si>
    <t>珠海四唯新材料科技有限公司</t>
  </si>
  <si>
    <t>珠海华控电气有限公司</t>
  </si>
  <si>
    <t>珠海创信电子有限公司</t>
  </si>
  <si>
    <t>珠海和一科技有限公司</t>
  </si>
  <si>
    <t>珠海健帆血液净化科技有限公司</t>
  </si>
  <si>
    <t>珠海水发兴业新材料科技有限公司</t>
  </si>
  <si>
    <t>珠海创能科世摩电气科技有限公司</t>
  </si>
  <si>
    <t>珠海市贡峰新能源开发有限公司</t>
  </si>
  <si>
    <t>珠海万力达电气技术股份有限公司</t>
  </si>
  <si>
    <t>珠海市龙图光罩科技有限公司</t>
  </si>
  <si>
    <t>珠海汇智电力科技有限公司</t>
  </si>
  <si>
    <t>珠海东帆科技有限公司</t>
  </si>
  <si>
    <t>碧茜生物科技（珠海）有限公司</t>
  </si>
  <si>
    <t>珠海华芯微电子有限公司</t>
  </si>
  <si>
    <t>珠海瑞邦电力科技有限公司</t>
  </si>
  <si>
    <t>珠海长先新材料科技股份有限公司</t>
  </si>
  <si>
    <t>珠海飞扬新材料有限公司</t>
  </si>
  <si>
    <t>珠海理文新材料有限公司</t>
  </si>
  <si>
    <t>孚延盛（珠海）新材料有限公司</t>
  </si>
  <si>
    <t>珠海宏昌电子材料有限公司</t>
  </si>
  <si>
    <t>广东热浪新材料科技有限公司</t>
  </si>
  <si>
    <t>珠海联邦动保有限公司</t>
  </si>
  <si>
    <t>珠海仁瑞电子科技有限公司</t>
  </si>
  <si>
    <t>珠海市华峰石化有限公司</t>
  </si>
  <si>
    <t>珠海长炼石化设备有限公司</t>
  </si>
  <si>
    <t>珠海市海顺精密制造有限公司</t>
  </si>
  <si>
    <t>珠海市邑升顺电子有限公司</t>
  </si>
  <si>
    <t>珠海市天韵电子科技有限公司</t>
  </si>
  <si>
    <t>第十四批</t>
  </si>
  <si>
    <t>珠海市金一智能科技有限公司</t>
  </si>
  <si>
    <t>珠海光恒科技有限公司</t>
  </si>
  <si>
    <t>珠海许继电气有限公司</t>
  </si>
  <si>
    <t>珠海鼎通科技有限公司</t>
  </si>
  <si>
    <t>珠海佑航科技有限公司</t>
  </si>
  <si>
    <t>珠海攀丰自动化设备有限公司</t>
  </si>
  <si>
    <t>珠海市龙圣模具材料有限公司</t>
  </si>
  <si>
    <t>汉华智能科技（珠海）有限公司</t>
  </si>
  <si>
    <t>珠海全球时代科技股份有限公司</t>
  </si>
  <si>
    <t>广东帝盛电力设备有限公司</t>
  </si>
  <si>
    <t>华音（珠海）数字科技股份有限公司</t>
  </si>
  <si>
    <t>珠海飞创智能科技有限公司</t>
  </si>
  <si>
    <t>珠海市中亚科技有限公司</t>
  </si>
  <si>
    <t>广东格迅降碳科技有限公司</t>
  </si>
  <si>
    <t>广东来特科技有限公司</t>
  </si>
  <si>
    <t>珠海市盖亚信息科技有限公司</t>
  </si>
  <si>
    <t>珠海元昊电子科技有限公司</t>
  </si>
  <si>
    <t>珠海亿泰科技有限公司</t>
  </si>
  <si>
    <t>珠海博亿诚科技有限公司</t>
  </si>
  <si>
    <t>珠海市新永杰电子科技有限公司</t>
  </si>
  <si>
    <t>领达电子科技（珠海）有限公司</t>
  </si>
  <si>
    <t>珠海中凯智创科技股份有限公司</t>
  </si>
  <si>
    <t>珠海市圣丰精工科技有限公司</t>
  </si>
  <si>
    <t>广东跃成印刷包装有限公司</t>
  </si>
  <si>
    <t>珠海市美创机器人科技有限公司</t>
  </si>
  <si>
    <t>珠海市索可新能源科技有限公司</t>
  </si>
  <si>
    <t>珠海福睿电子科技有限公司</t>
  </si>
  <si>
    <t>多美达（珠海）科技有限公司</t>
  </si>
  <si>
    <t>广东西捷药业有限公司</t>
  </si>
  <si>
    <t>珠海经济特区嘉冠塑料制品有限公司</t>
  </si>
  <si>
    <t>珠海市南蓝塑胶科技有限公司</t>
  </si>
  <si>
    <t>珠海奔码打印耗材有限公司</t>
  </si>
  <si>
    <t>深逸通（广东）智能装备科技有限公司</t>
  </si>
  <si>
    <t>玉柴船舶动力股份有限公司</t>
  </si>
  <si>
    <t>珠海市科迪电子科技有限公司</t>
  </si>
  <si>
    <t>贝格特科技（广东）有限公司</t>
  </si>
  <si>
    <t>珠海市鑫茂源电子有限公司</t>
  </si>
  <si>
    <t>广药白云山化学制药（珠海）有限公司</t>
  </si>
  <si>
    <t>珠海市富盛电子有限公司</t>
  </si>
  <si>
    <t>珠海市德贝发展有限公司</t>
  </si>
  <si>
    <t>珠海金晟照明科技有限公司</t>
  </si>
  <si>
    <t>珠海市多泰吉智能技术有限公司</t>
  </si>
  <si>
    <t>珠海捷安智能科技有限公司</t>
  </si>
  <si>
    <t>珠海普生医疗科技股份有限公司</t>
  </si>
  <si>
    <t>珠海安居宝电子科技有限公司</t>
  </si>
  <si>
    <t>柏思捷（珠海）科技有限公司</t>
  </si>
  <si>
    <t>珠海中科美研医疗科技有限公司</t>
  </si>
  <si>
    <t>广东三石园科技有限公司</t>
  </si>
  <si>
    <t>珠海金导医疗科技有限公司</t>
  </si>
  <si>
    <t>珠海神剑新材料有限公司</t>
  </si>
  <si>
    <t>珠海新联海电子科技有限公司</t>
  </si>
  <si>
    <t>珠海市新之源再生资源回收有限公司</t>
  </si>
  <si>
    <t>珠海宏仁电子材料科技有限公司</t>
  </si>
  <si>
    <t>珠海光焱科技有限公司</t>
  </si>
  <si>
    <t>第十五批</t>
  </si>
  <si>
    <t>珠海市万晟电气有限公司</t>
  </si>
  <si>
    <t>珠海宁佳自动化设备有限公司</t>
  </si>
  <si>
    <t>珠海嘉程科技有限公司</t>
  </si>
  <si>
    <t>珠海东之尼电子科技有限公司</t>
  </si>
  <si>
    <t>珠海精联科技有限公司</t>
  </si>
  <si>
    <t>珠海芯试界半导体科技有限公司</t>
  </si>
  <si>
    <t>珠海市拓佳科技有限公司</t>
  </si>
  <si>
    <t>珠海东莱科技有限公司</t>
  </si>
  <si>
    <t>珠海市恒博科技有限公司</t>
  </si>
  <si>
    <t>珠海亿诚电子有限责任公司</t>
  </si>
  <si>
    <t>珠海索利得测控技术有限公司</t>
  </si>
  <si>
    <t>珠海市古春堂凉茶有限公司</t>
  </si>
  <si>
    <t>珠海超腾精密塑胶有限公司</t>
  </si>
  <si>
    <t>安瑞普电气有限公司</t>
  </si>
  <si>
    <t>珠海博瑞特包装科技有限公司</t>
  </si>
  <si>
    <t>珠海市三鑫科技发展有限公司</t>
  </si>
  <si>
    <t>珠海华粤传动科技有限公司</t>
  </si>
  <si>
    <t>珠海市金耀电子科技有限公司</t>
  </si>
  <si>
    <t>珠海世纪神州打印耗材有限公司</t>
  </si>
  <si>
    <t>珠海色萨利健康石材有限公司</t>
  </si>
  <si>
    <t>珠海仕天复合材料有限公司</t>
  </si>
  <si>
    <t>珠海市悦彩包装印刷有限公司</t>
  </si>
  <si>
    <t>珠海金海环境技术有限公司</t>
  </si>
  <si>
    <t>珠海市四海久源科技有限公司</t>
  </si>
  <si>
    <t>珠海麦香工坊食品有限公司</t>
  </si>
  <si>
    <t>珠海安联锐视科技股份有限公司</t>
  </si>
  <si>
    <t>珠海艾博罗生物技术股份有限公司</t>
  </si>
  <si>
    <t>珠海市从海水产科技有限公司</t>
  </si>
  <si>
    <t>珠海市硅酷科技有限公司</t>
  </si>
  <si>
    <t>珠海市洁源电器有限公司</t>
  </si>
  <si>
    <t>珠海科金电力科技有限公司</t>
  </si>
  <si>
    <t>长园新能源材料研究院（广东）有限公司</t>
  </si>
  <si>
    <t>珠海如然智能科技有限公司</t>
  </si>
  <si>
    <t>长园共创电力安全技术股份有限公司</t>
  </si>
  <si>
    <t>珠海市威兆半导体有限公司</t>
  </si>
  <si>
    <t>珠海厚金智能制造有限公司</t>
  </si>
  <si>
    <t>斯普乐（珠海）生物科技有限责任公司</t>
  </si>
  <si>
    <t>珠海市声驰电器有限公司</t>
  </si>
  <si>
    <t>神基（珠海）制药有限公司</t>
  </si>
  <si>
    <t>广东宝莱特医用科技股份有限公司</t>
  </si>
  <si>
    <t>长兴特殊材料（珠海）有限公司</t>
  </si>
  <si>
    <t>烽火海洋网络设备有限公司</t>
  </si>
  <si>
    <t>长兴材料工业（广东）有限公司</t>
  </si>
  <si>
    <t>广东三沐园新材料有限公司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</si>
</sst>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1"/>
      <name val="黑体"/>
      <charset val="134"/>
    </font>
    <font>
      <sz val="16"/>
      <color rgb="FF424242"/>
      <name val="方正小标宋简体"/>
      <charset val="134"/>
    </font>
    <font>
      <sz val="14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5"/>
  <sheetViews>
    <sheetView tabSelected="1" zoomScale="85" zoomScaleNormal="85" workbookViewId="0">
      <selection activeCell="K3" sqref="K3"/>
    </sheetView>
  </sheetViews>
  <sheetFormatPr defaultColWidth="9.02654867256637" defaultRowHeight="13.5" outlineLevelCol="6"/>
  <cols>
    <col min="1" max="1" width="10.6991150442478" customWidth="1"/>
    <col min="4" max="4" width="47.0088495575221" style="2" customWidth="1"/>
    <col min="5" max="5" width="12.3185840707965" style="2" customWidth="1"/>
    <col min="6" max="6" width="21.1238938053097" style="2" customWidth="1"/>
    <col min="7" max="7" width="12.4336283185841" style="2" customWidth="1"/>
  </cols>
  <sheetData>
    <row r="1" s="1" customFormat="1" ht="22" customHeight="1" spans="1:7">
      <c r="A1" s="3" t="s">
        <v>0</v>
      </c>
      <c r="D1" s="4"/>
      <c r="E1" s="4"/>
      <c r="F1" s="4"/>
      <c r="G1" s="4"/>
    </row>
    <row r="2" s="1" customFormat="1" ht="42" customHeight="1" spans="1:7">
      <c r="B2" s="5" t="s">
        <v>1</v>
      </c>
      <c r="C2" s="5"/>
      <c r="D2" s="5"/>
      <c r="E2" s="5"/>
      <c r="F2" s="5"/>
      <c r="G2" s="5"/>
    </row>
    <row r="3" s="1" customFormat="1" ht="21" customHeight="1" spans="1:7"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19" customHeight="1" spans="1:7">
      <c r="B4" s="9">
        <v>1</v>
      </c>
      <c r="C4" s="10">
        <v>1</v>
      </c>
      <c r="D4" s="11" t="s">
        <v>8</v>
      </c>
      <c r="E4" s="12" t="s">
        <v>9</v>
      </c>
      <c r="F4" s="12" t="s">
        <v>10</v>
      </c>
      <c r="G4" s="13" t="s">
        <v>11</v>
      </c>
    </row>
    <row r="5" ht="19" customHeight="1" spans="1:7">
      <c r="B5" s="14">
        <v>2</v>
      </c>
      <c r="C5" s="15">
        <v>2</v>
      </c>
      <c r="D5" s="16" t="s">
        <v>12</v>
      </c>
      <c r="E5" s="17" t="s">
        <v>9</v>
      </c>
      <c r="F5" s="17" t="s">
        <v>10</v>
      </c>
      <c r="G5" s="18" t="s">
        <v>11</v>
      </c>
    </row>
    <row r="6" ht="19" customHeight="1" spans="1:7">
      <c r="B6" s="14">
        <v>3</v>
      </c>
      <c r="C6" s="15">
        <v>3</v>
      </c>
      <c r="D6" s="16" t="s">
        <v>13</v>
      </c>
      <c r="E6" s="17" t="s">
        <v>9</v>
      </c>
      <c r="F6" s="17" t="s">
        <v>14</v>
      </c>
      <c r="G6" s="18" t="s">
        <v>11</v>
      </c>
    </row>
    <row r="7" ht="19" customHeight="1" spans="1:7">
      <c r="B7" s="14">
        <v>4</v>
      </c>
      <c r="C7" s="15">
        <v>4</v>
      </c>
      <c r="D7" s="16" t="s">
        <v>15</v>
      </c>
      <c r="E7" s="17" t="s">
        <v>9</v>
      </c>
      <c r="F7" s="17" t="s">
        <v>16</v>
      </c>
      <c r="G7" s="18" t="s">
        <v>11</v>
      </c>
    </row>
    <row r="8" ht="19" customHeight="1" spans="1:7">
      <c r="B8" s="14">
        <v>5</v>
      </c>
      <c r="C8" s="15">
        <v>5</v>
      </c>
      <c r="D8" s="17" t="s">
        <v>17</v>
      </c>
      <c r="E8" s="17" t="s">
        <v>9</v>
      </c>
      <c r="F8" s="17" t="s">
        <v>16</v>
      </c>
      <c r="G8" s="18" t="s">
        <v>11</v>
      </c>
    </row>
    <row r="9" ht="19" customHeight="1" spans="1:7">
      <c r="B9" s="14">
        <v>6</v>
      </c>
      <c r="C9" s="15">
        <v>6</v>
      </c>
      <c r="D9" s="17" t="s">
        <v>18</v>
      </c>
      <c r="E9" s="17" t="s">
        <v>19</v>
      </c>
      <c r="F9" s="17" t="s">
        <v>10</v>
      </c>
      <c r="G9" s="18" t="s">
        <v>11</v>
      </c>
    </row>
    <row r="10" ht="19" customHeight="1" spans="1:7">
      <c r="B10" s="14">
        <v>7</v>
      </c>
      <c r="C10" s="15">
        <v>7</v>
      </c>
      <c r="D10" s="17" t="s">
        <v>20</v>
      </c>
      <c r="E10" s="17" t="s">
        <v>19</v>
      </c>
      <c r="F10" s="17" t="s">
        <v>10</v>
      </c>
      <c r="G10" s="18" t="s">
        <v>11</v>
      </c>
    </row>
    <row r="11" ht="19" customHeight="1" spans="1:7">
      <c r="B11" s="14">
        <v>8</v>
      </c>
      <c r="C11" s="15">
        <v>8</v>
      </c>
      <c r="D11" s="17" t="s">
        <v>21</v>
      </c>
      <c r="E11" s="17" t="s">
        <v>19</v>
      </c>
      <c r="F11" s="17" t="s">
        <v>22</v>
      </c>
      <c r="G11" s="18" t="s">
        <v>11</v>
      </c>
    </row>
    <row r="12" ht="19" customHeight="1" spans="1:7">
      <c r="B12" s="14">
        <v>9</v>
      </c>
      <c r="C12" s="15">
        <v>9</v>
      </c>
      <c r="D12" s="17" t="s">
        <v>23</v>
      </c>
      <c r="E12" s="17" t="s">
        <v>19</v>
      </c>
      <c r="F12" s="17" t="s">
        <v>22</v>
      </c>
      <c r="G12" s="18" t="s">
        <v>11</v>
      </c>
    </row>
    <row r="13" ht="19" customHeight="1" spans="1:7">
      <c r="B13" s="14">
        <v>10</v>
      </c>
      <c r="C13" s="15">
        <v>10</v>
      </c>
      <c r="D13" s="17" t="s">
        <v>24</v>
      </c>
      <c r="E13" s="17" t="s">
        <v>19</v>
      </c>
      <c r="F13" s="17" t="s">
        <v>10</v>
      </c>
      <c r="G13" s="18" t="s">
        <v>11</v>
      </c>
    </row>
    <row r="14" ht="19" customHeight="1" spans="1:7">
      <c r="B14" s="14">
        <v>11</v>
      </c>
      <c r="C14" s="15">
        <v>11</v>
      </c>
      <c r="D14" s="17" t="s">
        <v>25</v>
      </c>
      <c r="E14" s="17" t="s">
        <v>19</v>
      </c>
      <c r="F14" s="17" t="s">
        <v>10</v>
      </c>
      <c r="G14" s="18" t="s">
        <v>11</v>
      </c>
    </row>
    <row r="15" ht="19" customHeight="1" spans="1:7">
      <c r="B15" s="14">
        <v>12</v>
      </c>
      <c r="C15" s="15">
        <v>12</v>
      </c>
      <c r="D15" s="17" t="s">
        <v>26</v>
      </c>
      <c r="E15" s="17" t="s">
        <v>19</v>
      </c>
      <c r="F15" s="17" t="s">
        <v>14</v>
      </c>
      <c r="G15" s="18" t="s">
        <v>11</v>
      </c>
    </row>
    <row r="16" ht="19" customHeight="1" spans="1:7">
      <c r="B16" s="14">
        <v>13</v>
      </c>
      <c r="C16" s="15">
        <v>13</v>
      </c>
      <c r="D16" s="17" t="s">
        <v>27</v>
      </c>
      <c r="E16" s="17" t="s">
        <v>19</v>
      </c>
      <c r="F16" s="17" t="s">
        <v>14</v>
      </c>
      <c r="G16" s="18" t="s">
        <v>11</v>
      </c>
    </row>
    <row r="17" ht="19" customHeight="1" spans="2:7">
      <c r="B17" s="14">
        <v>14</v>
      </c>
      <c r="C17" s="15">
        <v>14</v>
      </c>
      <c r="D17" s="17" t="s">
        <v>28</v>
      </c>
      <c r="E17" s="17" t="s">
        <v>19</v>
      </c>
      <c r="F17" s="17" t="s">
        <v>14</v>
      </c>
      <c r="G17" s="18" t="s">
        <v>11</v>
      </c>
    </row>
    <row r="18" ht="19" customHeight="1" spans="2:7">
      <c r="B18" s="14">
        <v>15</v>
      </c>
      <c r="C18" s="15">
        <v>15</v>
      </c>
      <c r="D18" s="17" t="s">
        <v>29</v>
      </c>
      <c r="E18" s="17" t="s">
        <v>30</v>
      </c>
      <c r="F18" s="17" t="s">
        <v>10</v>
      </c>
      <c r="G18" s="18" t="s">
        <v>11</v>
      </c>
    </row>
    <row r="19" ht="19" customHeight="1" spans="2:7">
      <c r="B19" s="14">
        <v>16</v>
      </c>
      <c r="C19" s="15">
        <v>16</v>
      </c>
      <c r="D19" s="17" t="s">
        <v>31</v>
      </c>
      <c r="E19" s="17" t="s">
        <v>30</v>
      </c>
      <c r="F19" s="17" t="s">
        <v>32</v>
      </c>
      <c r="G19" s="18" t="s">
        <v>11</v>
      </c>
    </row>
    <row r="20" ht="19" customHeight="1" spans="2:7">
      <c r="B20" s="14">
        <v>17</v>
      </c>
      <c r="C20" s="15">
        <v>17</v>
      </c>
      <c r="D20" s="17" t="s">
        <v>33</v>
      </c>
      <c r="E20" s="17" t="s">
        <v>30</v>
      </c>
      <c r="F20" s="17" t="s">
        <v>32</v>
      </c>
      <c r="G20" s="18" t="s">
        <v>11</v>
      </c>
    </row>
    <row r="21" ht="19" customHeight="1" spans="2:7">
      <c r="B21" s="14">
        <v>18</v>
      </c>
      <c r="C21" s="15">
        <v>18</v>
      </c>
      <c r="D21" s="17" t="s">
        <v>34</v>
      </c>
      <c r="E21" s="17" t="s">
        <v>30</v>
      </c>
      <c r="F21" s="17" t="s">
        <v>32</v>
      </c>
      <c r="G21" s="18" t="s">
        <v>11</v>
      </c>
    </row>
    <row r="22" ht="19" customHeight="1" spans="2:7">
      <c r="B22" s="14">
        <v>19</v>
      </c>
      <c r="C22" s="15">
        <v>19</v>
      </c>
      <c r="D22" s="17" t="s">
        <v>35</v>
      </c>
      <c r="E22" s="17" t="s">
        <v>30</v>
      </c>
      <c r="F22" s="17" t="s">
        <v>32</v>
      </c>
      <c r="G22" s="18" t="s">
        <v>11</v>
      </c>
    </row>
    <row r="23" ht="19" customHeight="1" spans="2:7">
      <c r="B23" s="14">
        <v>20</v>
      </c>
      <c r="C23" s="15">
        <v>20</v>
      </c>
      <c r="D23" s="17" t="s">
        <v>36</v>
      </c>
      <c r="E23" s="17" t="s">
        <v>30</v>
      </c>
      <c r="F23" s="17" t="s">
        <v>32</v>
      </c>
      <c r="G23" s="18" t="s">
        <v>11</v>
      </c>
    </row>
    <row r="24" ht="19" customHeight="1" spans="2:7">
      <c r="B24" s="14">
        <v>21</v>
      </c>
      <c r="C24" s="15">
        <v>21</v>
      </c>
      <c r="D24" s="17" t="s">
        <v>37</v>
      </c>
      <c r="E24" s="17" t="s">
        <v>38</v>
      </c>
      <c r="F24" s="17" t="s">
        <v>22</v>
      </c>
      <c r="G24" s="18" t="s">
        <v>11</v>
      </c>
    </row>
    <row r="25" ht="19" customHeight="1" spans="2:7">
      <c r="B25" s="14">
        <v>22</v>
      </c>
      <c r="C25" s="15">
        <v>22</v>
      </c>
      <c r="D25" s="17" t="s">
        <v>39</v>
      </c>
      <c r="E25" s="17" t="s">
        <v>38</v>
      </c>
      <c r="F25" s="17" t="s">
        <v>22</v>
      </c>
      <c r="G25" s="18" t="s">
        <v>11</v>
      </c>
    </row>
    <row r="26" ht="19" customHeight="1" spans="2:7">
      <c r="B26" s="14">
        <v>23</v>
      </c>
      <c r="C26" s="15">
        <v>23</v>
      </c>
      <c r="D26" s="17" t="s">
        <v>40</v>
      </c>
      <c r="E26" s="17" t="s">
        <v>38</v>
      </c>
      <c r="F26" s="17" t="s">
        <v>22</v>
      </c>
      <c r="G26" s="18" t="s">
        <v>11</v>
      </c>
    </row>
    <row r="27" ht="19" customHeight="1" spans="2:7">
      <c r="B27" s="14">
        <v>24</v>
      </c>
      <c r="C27" s="15">
        <v>24</v>
      </c>
      <c r="D27" s="17" t="s">
        <v>41</v>
      </c>
      <c r="E27" s="17" t="s">
        <v>38</v>
      </c>
      <c r="F27" s="17" t="s">
        <v>22</v>
      </c>
      <c r="G27" s="18" t="s">
        <v>11</v>
      </c>
    </row>
    <row r="28" ht="19" customHeight="1" spans="2:7">
      <c r="B28" s="14">
        <v>25</v>
      </c>
      <c r="C28" s="15">
        <v>25</v>
      </c>
      <c r="D28" s="17" t="s">
        <v>42</v>
      </c>
      <c r="E28" s="17" t="s">
        <v>38</v>
      </c>
      <c r="F28" s="17" t="s">
        <v>22</v>
      </c>
      <c r="G28" s="18" t="s">
        <v>11</v>
      </c>
    </row>
    <row r="29" ht="19" customHeight="1" spans="2:7">
      <c r="B29" s="14">
        <v>26</v>
      </c>
      <c r="C29" s="15">
        <v>26</v>
      </c>
      <c r="D29" s="17" t="s">
        <v>43</v>
      </c>
      <c r="E29" s="17" t="s">
        <v>38</v>
      </c>
      <c r="F29" s="17" t="s">
        <v>22</v>
      </c>
      <c r="G29" s="18" t="s">
        <v>11</v>
      </c>
    </row>
    <row r="30" ht="19" customHeight="1" spans="2:7">
      <c r="B30" s="14">
        <v>27</v>
      </c>
      <c r="C30" s="15">
        <v>27</v>
      </c>
      <c r="D30" s="17" t="s">
        <v>44</v>
      </c>
      <c r="E30" s="17" t="s">
        <v>38</v>
      </c>
      <c r="F30" s="17" t="s">
        <v>22</v>
      </c>
      <c r="G30" s="18" t="s">
        <v>11</v>
      </c>
    </row>
    <row r="31" ht="19" customHeight="1" spans="2:7">
      <c r="B31" s="14">
        <v>28</v>
      </c>
      <c r="C31" s="15">
        <v>28</v>
      </c>
      <c r="D31" s="17" t="s">
        <v>45</v>
      </c>
      <c r="E31" s="17" t="s">
        <v>38</v>
      </c>
      <c r="F31" s="17" t="s">
        <v>16</v>
      </c>
      <c r="G31" s="18" t="s">
        <v>11</v>
      </c>
    </row>
    <row r="32" ht="19" customHeight="1" spans="2:7">
      <c r="B32" s="14">
        <v>29</v>
      </c>
      <c r="C32" s="15">
        <v>29</v>
      </c>
      <c r="D32" s="17" t="s">
        <v>46</v>
      </c>
      <c r="E32" s="17" t="s">
        <v>38</v>
      </c>
      <c r="F32" s="17" t="s">
        <v>16</v>
      </c>
      <c r="G32" s="18" t="s">
        <v>11</v>
      </c>
    </row>
    <row r="33" ht="19" customHeight="1" spans="2:7">
      <c r="B33" s="14">
        <v>30</v>
      </c>
      <c r="C33" s="15">
        <v>30</v>
      </c>
      <c r="D33" s="17" t="s">
        <v>47</v>
      </c>
      <c r="E33" s="17" t="s">
        <v>48</v>
      </c>
      <c r="F33" s="17" t="s">
        <v>22</v>
      </c>
      <c r="G33" s="18" t="s">
        <v>11</v>
      </c>
    </row>
    <row r="34" ht="19" customHeight="1" spans="2:7">
      <c r="B34" s="14">
        <v>31</v>
      </c>
      <c r="C34" s="15">
        <v>1</v>
      </c>
      <c r="D34" s="17" t="s">
        <v>49</v>
      </c>
      <c r="E34" s="17" t="s">
        <v>9</v>
      </c>
      <c r="F34" s="17" t="s">
        <v>10</v>
      </c>
      <c r="G34" s="18" t="s">
        <v>50</v>
      </c>
    </row>
    <row r="35" ht="19" customHeight="1" spans="2:7">
      <c r="B35" s="14">
        <v>32</v>
      </c>
      <c r="C35" s="15">
        <v>2</v>
      </c>
      <c r="D35" s="17" t="s">
        <v>51</v>
      </c>
      <c r="E35" s="17" t="s">
        <v>9</v>
      </c>
      <c r="F35" s="17" t="s">
        <v>10</v>
      </c>
      <c r="G35" s="18" t="s">
        <v>50</v>
      </c>
    </row>
    <row r="36" ht="19" customHeight="1" spans="2:7">
      <c r="B36" s="14">
        <v>33</v>
      </c>
      <c r="C36" s="15">
        <v>3</v>
      </c>
      <c r="D36" s="17" t="s">
        <v>52</v>
      </c>
      <c r="E36" s="17" t="s">
        <v>9</v>
      </c>
      <c r="F36" s="17" t="s">
        <v>10</v>
      </c>
      <c r="G36" s="18" t="s">
        <v>50</v>
      </c>
    </row>
    <row r="37" ht="19" customHeight="1" spans="2:7">
      <c r="B37" s="14">
        <v>34</v>
      </c>
      <c r="C37" s="15">
        <v>4</v>
      </c>
      <c r="D37" s="17" t="s">
        <v>53</v>
      </c>
      <c r="E37" s="17" t="s">
        <v>9</v>
      </c>
      <c r="F37" s="17" t="s">
        <v>10</v>
      </c>
      <c r="G37" s="18" t="s">
        <v>50</v>
      </c>
    </row>
    <row r="38" ht="19" customHeight="1" spans="2:7">
      <c r="B38" s="14">
        <v>35</v>
      </c>
      <c r="C38" s="15">
        <v>5</v>
      </c>
      <c r="D38" s="17" t="s">
        <v>54</v>
      </c>
      <c r="E38" s="17" t="s">
        <v>9</v>
      </c>
      <c r="F38" s="17" t="s">
        <v>32</v>
      </c>
      <c r="G38" s="18" t="s">
        <v>50</v>
      </c>
    </row>
    <row r="39" ht="19" customHeight="1" spans="2:7">
      <c r="B39" s="14">
        <v>36</v>
      </c>
      <c r="C39" s="15">
        <v>6</v>
      </c>
      <c r="D39" s="17" t="s">
        <v>55</v>
      </c>
      <c r="E39" s="17" t="s">
        <v>9</v>
      </c>
      <c r="F39" s="17" t="s">
        <v>14</v>
      </c>
      <c r="G39" s="18" t="s">
        <v>50</v>
      </c>
    </row>
    <row r="40" ht="19" customHeight="1" spans="2:7">
      <c r="B40" s="14">
        <v>37</v>
      </c>
      <c r="C40" s="15">
        <v>7</v>
      </c>
      <c r="D40" s="17" t="s">
        <v>56</v>
      </c>
      <c r="E40" s="17" t="s">
        <v>9</v>
      </c>
      <c r="F40" s="17" t="s">
        <v>10</v>
      </c>
      <c r="G40" s="18" t="s">
        <v>50</v>
      </c>
    </row>
    <row r="41" ht="19" customHeight="1" spans="2:7">
      <c r="B41" s="14">
        <v>38</v>
      </c>
      <c r="C41" s="15">
        <v>8</v>
      </c>
      <c r="D41" s="17" t="s">
        <v>57</v>
      </c>
      <c r="E41" s="17" t="s">
        <v>9</v>
      </c>
      <c r="F41" s="17" t="s">
        <v>14</v>
      </c>
      <c r="G41" s="18" t="s">
        <v>50</v>
      </c>
    </row>
    <row r="42" ht="19" customHeight="1" spans="2:7">
      <c r="B42" s="14">
        <v>39</v>
      </c>
      <c r="C42" s="15">
        <v>9</v>
      </c>
      <c r="D42" s="17" t="s">
        <v>58</v>
      </c>
      <c r="E42" s="17" t="s">
        <v>9</v>
      </c>
      <c r="F42" s="17" t="s">
        <v>14</v>
      </c>
      <c r="G42" s="18" t="s">
        <v>50</v>
      </c>
    </row>
    <row r="43" ht="19" customHeight="1" spans="2:7">
      <c r="B43" s="14">
        <v>40</v>
      </c>
      <c r="C43" s="15">
        <v>10</v>
      </c>
      <c r="D43" s="17" t="s">
        <v>59</v>
      </c>
      <c r="E43" s="17" t="s">
        <v>9</v>
      </c>
      <c r="F43" s="17" t="s">
        <v>14</v>
      </c>
      <c r="G43" s="18" t="s">
        <v>50</v>
      </c>
    </row>
    <row r="44" ht="19" customHeight="1" spans="2:7">
      <c r="B44" s="14">
        <v>41</v>
      </c>
      <c r="C44" s="15">
        <v>11</v>
      </c>
      <c r="D44" s="17" t="s">
        <v>60</v>
      </c>
      <c r="E44" s="17" t="s">
        <v>9</v>
      </c>
      <c r="F44" s="17" t="s">
        <v>14</v>
      </c>
      <c r="G44" s="18" t="s">
        <v>50</v>
      </c>
    </row>
    <row r="45" ht="19" customHeight="1" spans="2:7">
      <c r="B45" s="14">
        <v>42</v>
      </c>
      <c r="C45" s="15">
        <v>12</v>
      </c>
      <c r="D45" s="17" t="s">
        <v>61</v>
      </c>
      <c r="E45" s="17" t="s">
        <v>9</v>
      </c>
      <c r="F45" s="17" t="s">
        <v>22</v>
      </c>
      <c r="G45" s="18" t="s">
        <v>50</v>
      </c>
    </row>
    <row r="46" ht="19" customHeight="1" spans="2:7">
      <c r="B46" s="14">
        <v>43</v>
      </c>
      <c r="C46" s="15">
        <v>13</v>
      </c>
      <c r="D46" s="17" t="s">
        <v>62</v>
      </c>
      <c r="E46" s="17" t="s">
        <v>9</v>
      </c>
      <c r="F46" s="17" t="s">
        <v>16</v>
      </c>
      <c r="G46" s="18" t="s">
        <v>50</v>
      </c>
    </row>
    <row r="47" ht="19" customHeight="1" spans="2:7">
      <c r="B47" s="14">
        <v>44</v>
      </c>
      <c r="C47" s="15">
        <v>14</v>
      </c>
      <c r="D47" s="17" t="s">
        <v>63</v>
      </c>
      <c r="E47" s="17" t="s">
        <v>19</v>
      </c>
      <c r="F47" s="17" t="s">
        <v>10</v>
      </c>
      <c r="G47" s="18" t="s">
        <v>50</v>
      </c>
    </row>
    <row r="48" ht="19" customHeight="1" spans="2:7">
      <c r="B48" s="14">
        <v>45</v>
      </c>
      <c r="C48" s="15">
        <v>15</v>
      </c>
      <c r="D48" s="17" t="s">
        <v>64</v>
      </c>
      <c r="E48" s="17" t="s">
        <v>19</v>
      </c>
      <c r="F48" s="17" t="s">
        <v>14</v>
      </c>
      <c r="G48" s="18" t="s">
        <v>50</v>
      </c>
    </row>
    <row r="49" ht="19" customHeight="1" spans="2:7">
      <c r="B49" s="14">
        <v>46</v>
      </c>
      <c r="C49" s="15">
        <v>16</v>
      </c>
      <c r="D49" s="17" t="s">
        <v>65</v>
      </c>
      <c r="E49" s="17" t="s">
        <v>19</v>
      </c>
      <c r="F49" s="17" t="s">
        <v>14</v>
      </c>
      <c r="G49" s="18" t="s">
        <v>50</v>
      </c>
    </row>
    <row r="50" ht="19" customHeight="1" spans="2:7">
      <c r="B50" s="14">
        <v>47</v>
      </c>
      <c r="C50" s="15">
        <v>17</v>
      </c>
      <c r="D50" s="17" t="s">
        <v>66</v>
      </c>
      <c r="E50" s="17" t="s">
        <v>19</v>
      </c>
      <c r="F50" s="17" t="s">
        <v>22</v>
      </c>
      <c r="G50" s="18" t="s">
        <v>50</v>
      </c>
    </row>
    <row r="51" ht="19" customHeight="1" spans="2:7">
      <c r="B51" s="14">
        <v>48</v>
      </c>
      <c r="C51" s="15">
        <v>18</v>
      </c>
      <c r="D51" s="17" t="s">
        <v>67</v>
      </c>
      <c r="E51" s="17" t="s">
        <v>19</v>
      </c>
      <c r="F51" s="17" t="s">
        <v>22</v>
      </c>
      <c r="G51" s="18" t="s">
        <v>50</v>
      </c>
    </row>
    <row r="52" ht="19" customHeight="1" spans="2:7">
      <c r="B52" s="14">
        <v>49</v>
      </c>
      <c r="C52" s="15">
        <v>19</v>
      </c>
      <c r="D52" s="17" t="s">
        <v>68</v>
      </c>
      <c r="E52" s="17" t="s">
        <v>19</v>
      </c>
      <c r="F52" s="17" t="s">
        <v>16</v>
      </c>
      <c r="G52" s="18" t="s">
        <v>50</v>
      </c>
    </row>
    <row r="53" ht="19" customHeight="1" spans="2:7">
      <c r="B53" s="14">
        <v>50</v>
      </c>
      <c r="C53" s="15">
        <v>20</v>
      </c>
      <c r="D53" s="17" t="s">
        <v>69</v>
      </c>
      <c r="E53" s="17" t="s">
        <v>30</v>
      </c>
      <c r="F53" s="17" t="s">
        <v>32</v>
      </c>
      <c r="G53" s="18" t="s">
        <v>50</v>
      </c>
    </row>
    <row r="54" ht="19" customHeight="1" spans="2:7">
      <c r="B54" s="14">
        <v>51</v>
      </c>
      <c r="C54" s="15">
        <v>21</v>
      </c>
      <c r="D54" s="17" t="s">
        <v>70</v>
      </c>
      <c r="E54" s="17" t="s">
        <v>30</v>
      </c>
      <c r="F54" s="17" t="s">
        <v>32</v>
      </c>
      <c r="G54" s="18" t="s">
        <v>50</v>
      </c>
    </row>
    <row r="55" ht="19" customHeight="1" spans="2:7">
      <c r="B55" s="14">
        <v>52</v>
      </c>
      <c r="C55" s="15">
        <v>22</v>
      </c>
      <c r="D55" s="17" t="s">
        <v>71</v>
      </c>
      <c r="E55" s="17" t="s">
        <v>38</v>
      </c>
      <c r="F55" s="17" t="s">
        <v>10</v>
      </c>
      <c r="G55" s="18" t="s">
        <v>50</v>
      </c>
    </row>
    <row r="56" ht="19" customHeight="1" spans="2:7">
      <c r="B56" s="14">
        <v>53</v>
      </c>
      <c r="C56" s="15">
        <v>23</v>
      </c>
      <c r="D56" s="17" t="s">
        <v>72</v>
      </c>
      <c r="E56" s="17" t="s">
        <v>38</v>
      </c>
      <c r="F56" s="17" t="s">
        <v>10</v>
      </c>
      <c r="G56" s="18" t="s">
        <v>50</v>
      </c>
    </row>
    <row r="57" ht="19" customHeight="1" spans="2:7">
      <c r="B57" s="14">
        <v>54</v>
      </c>
      <c r="C57" s="15">
        <v>24</v>
      </c>
      <c r="D57" s="17" t="s">
        <v>73</v>
      </c>
      <c r="E57" s="17" t="s">
        <v>38</v>
      </c>
      <c r="F57" s="17" t="s">
        <v>32</v>
      </c>
      <c r="G57" s="18" t="s">
        <v>50</v>
      </c>
    </row>
    <row r="58" ht="19" customHeight="1" spans="2:7">
      <c r="B58" s="14">
        <v>55</v>
      </c>
      <c r="C58" s="15">
        <v>1</v>
      </c>
      <c r="D58" s="17" t="s">
        <v>74</v>
      </c>
      <c r="E58" s="17" t="s">
        <v>9</v>
      </c>
      <c r="F58" s="17" t="s">
        <v>10</v>
      </c>
      <c r="G58" s="18" t="s">
        <v>75</v>
      </c>
    </row>
    <row r="59" ht="19" customHeight="1" spans="2:7">
      <c r="B59" s="14">
        <v>56</v>
      </c>
      <c r="C59" s="15">
        <v>2</v>
      </c>
      <c r="D59" s="17" t="s">
        <v>76</v>
      </c>
      <c r="E59" s="17" t="s">
        <v>9</v>
      </c>
      <c r="F59" s="17" t="s">
        <v>10</v>
      </c>
      <c r="G59" s="18" t="s">
        <v>75</v>
      </c>
    </row>
    <row r="60" ht="19" customHeight="1" spans="2:7">
      <c r="B60" s="14">
        <v>57</v>
      </c>
      <c r="C60" s="15">
        <v>3</v>
      </c>
      <c r="D60" s="17" t="s">
        <v>77</v>
      </c>
      <c r="E60" s="17" t="s">
        <v>9</v>
      </c>
      <c r="F60" s="17" t="s">
        <v>32</v>
      </c>
      <c r="G60" s="18" t="s">
        <v>75</v>
      </c>
    </row>
    <row r="61" ht="19" customHeight="1" spans="2:7">
      <c r="B61" s="14">
        <v>58</v>
      </c>
      <c r="C61" s="15">
        <v>4</v>
      </c>
      <c r="D61" s="17" t="s">
        <v>78</v>
      </c>
      <c r="E61" s="17" t="s">
        <v>9</v>
      </c>
      <c r="F61" s="17" t="s">
        <v>10</v>
      </c>
      <c r="G61" s="18" t="s">
        <v>75</v>
      </c>
    </row>
    <row r="62" ht="19" customHeight="1" spans="2:7">
      <c r="B62" s="14">
        <v>59</v>
      </c>
      <c r="C62" s="15">
        <v>5</v>
      </c>
      <c r="D62" s="17" t="s">
        <v>79</v>
      </c>
      <c r="E62" s="17" t="s">
        <v>9</v>
      </c>
      <c r="F62" s="17" t="s">
        <v>14</v>
      </c>
      <c r="G62" s="18" t="s">
        <v>75</v>
      </c>
    </row>
    <row r="63" ht="19" customHeight="1" spans="2:7">
      <c r="B63" s="14">
        <v>60</v>
      </c>
      <c r="C63" s="15">
        <v>6</v>
      </c>
      <c r="D63" s="17" t="s">
        <v>80</v>
      </c>
      <c r="E63" s="17" t="s">
        <v>9</v>
      </c>
      <c r="F63" s="17" t="s">
        <v>14</v>
      </c>
      <c r="G63" s="18" t="s">
        <v>75</v>
      </c>
    </row>
    <row r="64" ht="19" customHeight="1" spans="2:7">
      <c r="B64" s="14">
        <v>61</v>
      </c>
      <c r="C64" s="15">
        <v>7</v>
      </c>
      <c r="D64" s="17" t="s">
        <v>81</v>
      </c>
      <c r="E64" s="17" t="s">
        <v>9</v>
      </c>
      <c r="F64" s="17" t="s">
        <v>14</v>
      </c>
      <c r="G64" s="18" t="s">
        <v>75</v>
      </c>
    </row>
    <row r="65" ht="19" customHeight="1" spans="2:7">
      <c r="B65" s="14">
        <v>62</v>
      </c>
      <c r="C65" s="15">
        <v>8</v>
      </c>
      <c r="D65" s="17" t="s">
        <v>82</v>
      </c>
      <c r="E65" s="17" t="s">
        <v>19</v>
      </c>
      <c r="F65" s="17" t="s">
        <v>10</v>
      </c>
      <c r="G65" s="18" t="s">
        <v>75</v>
      </c>
    </row>
    <row r="66" ht="19" customHeight="1" spans="2:7">
      <c r="B66" s="14">
        <v>63</v>
      </c>
      <c r="C66" s="15">
        <v>9</v>
      </c>
      <c r="D66" s="17" t="s">
        <v>83</v>
      </c>
      <c r="E66" s="17" t="s">
        <v>19</v>
      </c>
      <c r="F66" s="17" t="s">
        <v>10</v>
      </c>
      <c r="G66" s="18" t="s">
        <v>75</v>
      </c>
    </row>
    <row r="67" ht="19" customHeight="1" spans="2:7">
      <c r="B67" s="14">
        <v>64</v>
      </c>
      <c r="C67" s="15">
        <v>10</v>
      </c>
      <c r="D67" s="17" t="s">
        <v>84</v>
      </c>
      <c r="E67" s="17" t="s">
        <v>19</v>
      </c>
      <c r="F67" s="17" t="s">
        <v>32</v>
      </c>
      <c r="G67" s="18" t="s">
        <v>75</v>
      </c>
    </row>
    <row r="68" ht="19" customHeight="1" spans="2:7">
      <c r="B68" s="14">
        <v>65</v>
      </c>
      <c r="C68" s="15">
        <v>11</v>
      </c>
      <c r="D68" s="17" t="s">
        <v>85</v>
      </c>
      <c r="E68" s="17" t="s">
        <v>19</v>
      </c>
      <c r="F68" s="17" t="s">
        <v>22</v>
      </c>
      <c r="G68" s="18" t="s">
        <v>75</v>
      </c>
    </row>
    <row r="69" ht="19" customHeight="1" spans="2:7">
      <c r="B69" s="14">
        <v>66</v>
      </c>
      <c r="C69" s="15">
        <v>12</v>
      </c>
      <c r="D69" s="17" t="s">
        <v>86</v>
      </c>
      <c r="E69" s="17" t="s">
        <v>19</v>
      </c>
      <c r="F69" s="17" t="s">
        <v>16</v>
      </c>
      <c r="G69" s="18" t="s">
        <v>75</v>
      </c>
    </row>
    <row r="70" ht="19" customHeight="1" spans="2:7">
      <c r="B70" s="14">
        <v>67</v>
      </c>
      <c r="C70" s="15">
        <v>13</v>
      </c>
      <c r="D70" s="17" t="s">
        <v>87</v>
      </c>
      <c r="E70" s="17" t="s">
        <v>30</v>
      </c>
      <c r="F70" s="17" t="s">
        <v>10</v>
      </c>
      <c r="G70" s="18" t="s">
        <v>75</v>
      </c>
    </row>
    <row r="71" ht="19" customHeight="1" spans="2:7">
      <c r="B71" s="14">
        <v>68</v>
      </c>
      <c r="C71" s="15">
        <v>14</v>
      </c>
      <c r="D71" s="17" t="s">
        <v>88</v>
      </c>
      <c r="E71" s="17" t="s">
        <v>30</v>
      </c>
      <c r="F71" s="19" t="s">
        <v>32</v>
      </c>
      <c r="G71" s="18" t="s">
        <v>75</v>
      </c>
    </row>
    <row r="72" ht="19" customHeight="1" spans="2:7">
      <c r="B72" s="14">
        <v>69</v>
      </c>
      <c r="C72" s="15">
        <v>15</v>
      </c>
      <c r="D72" s="17" t="s">
        <v>89</v>
      </c>
      <c r="E72" s="17" t="s">
        <v>30</v>
      </c>
      <c r="F72" s="19" t="s">
        <v>22</v>
      </c>
      <c r="G72" s="18" t="s">
        <v>75</v>
      </c>
    </row>
    <row r="73" ht="19" customHeight="1" spans="2:7">
      <c r="B73" s="14">
        <v>70</v>
      </c>
      <c r="C73" s="15">
        <v>16</v>
      </c>
      <c r="D73" s="17" t="s">
        <v>90</v>
      </c>
      <c r="E73" s="17" t="s">
        <v>30</v>
      </c>
      <c r="F73" s="17" t="s">
        <v>32</v>
      </c>
      <c r="G73" s="18" t="s">
        <v>75</v>
      </c>
    </row>
    <row r="74" ht="19" customHeight="1" spans="2:7">
      <c r="B74" s="14">
        <v>71</v>
      </c>
      <c r="C74" s="15">
        <v>17</v>
      </c>
      <c r="D74" s="17" t="s">
        <v>91</v>
      </c>
      <c r="E74" s="17" t="s">
        <v>30</v>
      </c>
      <c r="F74" s="17" t="s">
        <v>32</v>
      </c>
      <c r="G74" s="18" t="s">
        <v>75</v>
      </c>
    </row>
    <row r="75" ht="19" customHeight="1" spans="2:7">
      <c r="B75" s="14">
        <v>72</v>
      </c>
      <c r="C75" s="15">
        <v>18</v>
      </c>
      <c r="D75" s="17" t="s">
        <v>92</v>
      </c>
      <c r="E75" s="17" t="s">
        <v>30</v>
      </c>
      <c r="F75" s="17" t="s">
        <v>32</v>
      </c>
      <c r="G75" s="18" t="s">
        <v>75</v>
      </c>
    </row>
    <row r="76" ht="19" customHeight="1" spans="2:7">
      <c r="B76" s="14">
        <v>73</v>
      </c>
      <c r="C76" s="15">
        <v>19</v>
      </c>
      <c r="D76" s="17" t="s">
        <v>93</v>
      </c>
      <c r="E76" s="17" t="s">
        <v>30</v>
      </c>
      <c r="F76" s="17" t="s">
        <v>32</v>
      </c>
      <c r="G76" s="18" t="s">
        <v>75</v>
      </c>
    </row>
    <row r="77" ht="19" customHeight="1" spans="2:7">
      <c r="B77" s="14">
        <v>74</v>
      </c>
      <c r="C77" s="15">
        <v>20</v>
      </c>
      <c r="D77" s="17" t="s">
        <v>94</v>
      </c>
      <c r="E77" s="17" t="s">
        <v>38</v>
      </c>
      <c r="F77" s="17" t="s">
        <v>10</v>
      </c>
      <c r="G77" s="18" t="s">
        <v>75</v>
      </c>
    </row>
    <row r="78" ht="19" customHeight="1" spans="2:7">
      <c r="B78" s="14">
        <v>75</v>
      </c>
      <c r="C78" s="15">
        <v>21</v>
      </c>
      <c r="D78" s="17" t="s">
        <v>95</v>
      </c>
      <c r="E78" s="17" t="s">
        <v>38</v>
      </c>
      <c r="F78" s="17" t="s">
        <v>32</v>
      </c>
      <c r="G78" s="18" t="s">
        <v>75</v>
      </c>
    </row>
    <row r="79" ht="19" customHeight="1" spans="2:7">
      <c r="B79" s="14">
        <v>76</v>
      </c>
      <c r="C79" s="15">
        <v>22</v>
      </c>
      <c r="D79" s="17" t="s">
        <v>96</v>
      </c>
      <c r="E79" s="17" t="s">
        <v>38</v>
      </c>
      <c r="F79" s="17" t="s">
        <v>22</v>
      </c>
      <c r="G79" s="18" t="s">
        <v>75</v>
      </c>
    </row>
    <row r="80" ht="19" customHeight="1" spans="2:7">
      <c r="B80" s="14">
        <v>77</v>
      </c>
      <c r="C80" s="15">
        <v>23</v>
      </c>
      <c r="D80" s="17" t="s">
        <v>97</v>
      </c>
      <c r="E80" s="17" t="s">
        <v>38</v>
      </c>
      <c r="F80" s="17" t="s">
        <v>16</v>
      </c>
      <c r="G80" s="18" t="s">
        <v>75</v>
      </c>
    </row>
    <row r="81" ht="19" customHeight="1" spans="2:7">
      <c r="B81" s="14">
        <v>78</v>
      </c>
      <c r="C81" s="15">
        <v>24</v>
      </c>
      <c r="D81" s="17" t="s">
        <v>98</v>
      </c>
      <c r="E81" s="17" t="s">
        <v>48</v>
      </c>
      <c r="F81" s="17" t="s">
        <v>32</v>
      </c>
      <c r="G81" s="18" t="s">
        <v>75</v>
      </c>
    </row>
    <row r="82" ht="19" customHeight="1" spans="2:7">
      <c r="B82" s="14">
        <v>79</v>
      </c>
      <c r="C82" s="15">
        <v>1</v>
      </c>
      <c r="D82" s="17" t="s">
        <v>99</v>
      </c>
      <c r="E82" s="17" t="s">
        <v>9</v>
      </c>
      <c r="F82" s="17" t="s">
        <v>14</v>
      </c>
      <c r="G82" s="18" t="s">
        <v>100</v>
      </c>
    </row>
    <row r="83" ht="19" customHeight="1" spans="2:7">
      <c r="B83" s="14">
        <v>80</v>
      </c>
      <c r="C83" s="15">
        <v>2</v>
      </c>
      <c r="D83" s="17" t="s">
        <v>101</v>
      </c>
      <c r="E83" s="17" t="s">
        <v>9</v>
      </c>
      <c r="F83" s="17" t="s">
        <v>14</v>
      </c>
      <c r="G83" s="18" t="s">
        <v>100</v>
      </c>
    </row>
    <row r="84" ht="19" customHeight="1" spans="2:7">
      <c r="B84" s="14">
        <v>81</v>
      </c>
      <c r="C84" s="15">
        <v>3</v>
      </c>
      <c r="D84" s="17" t="s">
        <v>102</v>
      </c>
      <c r="E84" s="17" t="s">
        <v>19</v>
      </c>
      <c r="F84" s="17" t="s">
        <v>10</v>
      </c>
      <c r="G84" s="18" t="s">
        <v>100</v>
      </c>
    </row>
    <row r="85" ht="19" customHeight="1" spans="2:7">
      <c r="B85" s="14">
        <v>82</v>
      </c>
      <c r="C85" s="15">
        <v>4</v>
      </c>
      <c r="D85" s="17" t="s">
        <v>103</v>
      </c>
      <c r="E85" s="17" t="s">
        <v>19</v>
      </c>
      <c r="F85" s="17" t="s">
        <v>10</v>
      </c>
      <c r="G85" s="18" t="s">
        <v>100</v>
      </c>
    </row>
    <row r="86" ht="19" customHeight="1" spans="2:7">
      <c r="B86" s="14">
        <v>83</v>
      </c>
      <c r="C86" s="15">
        <v>5</v>
      </c>
      <c r="D86" s="17" t="s">
        <v>104</v>
      </c>
      <c r="E86" s="17" t="s">
        <v>19</v>
      </c>
      <c r="F86" s="17" t="s">
        <v>10</v>
      </c>
      <c r="G86" s="18" t="s">
        <v>100</v>
      </c>
    </row>
    <row r="87" ht="19" customHeight="1" spans="2:7">
      <c r="B87" s="14">
        <v>84</v>
      </c>
      <c r="C87" s="15">
        <v>6</v>
      </c>
      <c r="D87" s="17" t="s">
        <v>105</v>
      </c>
      <c r="E87" s="17" t="s">
        <v>19</v>
      </c>
      <c r="F87" s="17" t="s">
        <v>10</v>
      </c>
      <c r="G87" s="18" t="s">
        <v>100</v>
      </c>
    </row>
    <row r="88" ht="19" customHeight="1" spans="2:7">
      <c r="B88" s="14">
        <v>85</v>
      </c>
      <c r="C88" s="15">
        <v>7</v>
      </c>
      <c r="D88" s="17" t="s">
        <v>106</v>
      </c>
      <c r="E88" s="17" t="s">
        <v>19</v>
      </c>
      <c r="F88" s="17" t="s">
        <v>10</v>
      </c>
      <c r="G88" s="18" t="s">
        <v>100</v>
      </c>
    </row>
    <row r="89" ht="19" customHeight="1" spans="2:7">
      <c r="B89" s="14">
        <v>86</v>
      </c>
      <c r="C89" s="15">
        <v>8</v>
      </c>
      <c r="D89" s="17" t="s">
        <v>107</v>
      </c>
      <c r="E89" s="17" t="s">
        <v>19</v>
      </c>
      <c r="F89" s="17" t="s">
        <v>10</v>
      </c>
      <c r="G89" s="18" t="s">
        <v>100</v>
      </c>
    </row>
    <row r="90" ht="19" customHeight="1" spans="2:7">
      <c r="B90" s="14">
        <v>87</v>
      </c>
      <c r="C90" s="15">
        <v>9</v>
      </c>
      <c r="D90" s="17" t="s">
        <v>108</v>
      </c>
      <c r="E90" s="17" t="s">
        <v>19</v>
      </c>
      <c r="F90" s="17" t="s">
        <v>32</v>
      </c>
      <c r="G90" s="18" t="s">
        <v>100</v>
      </c>
    </row>
    <row r="91" ht="19" customHeight="1" spans="2:7">
      <c r="B91" s="14">
        <v>88</v>
      </c>
      <c r="C91" s="15">
        <v>10</v>
      </c>
      <c r="D91" s="17" t="s">
        <v>109</v>
      </c>
      <c r="E91" s="17" t="s">
        <v>48</v>
      </c>
      <c r="F91" s="17" t="s">
        <v>32</v>
      </c>
      <c r="G91" s="18" t="s">
        <v>100</v>
      </c>
    </row>
    <row r="92" ht="19" customHeight="1" spans="2:7">
      <c r="B92" s="14">
        <v>89</v>
      </c>
      <c r="C92" s="15">
        <v>11</v>
      </c>
      <c r="D92" s="17" t="s">
        <v>110</v>
      </c>
      <c r="E92" s="17" t="s">
        <v>48</v>
      </c>
      <c r="F92" s="17" t="s">
        <v>32</v>
      </c>
      <c r="G92" s="18" t="s">
        <v>100</v>
      </c>
    </row>
    <row r="93" ht="19" customHeight="1" spans="2:7">
      <c r="B93" s="14">
        <v>90</v>
      </c>
      <c r="C93" s="15">
        <v>12</v>
      </c>
      <c r="D93" s="17" t="s">
        <v>111</v>
      </c>
      <c r="E93" s="17" t="s">
        <v>19</v>
      </c>
      <c r="F93" s="17" t="s">
        <v>22</v>
      </c>
      <c r="G93" s="18" t="s">
        <v>100</v>
      </c>
    </row>
    <row r="94" ht="19" customHeight="1" spans="2:7">
      <c r="B94" s="14">
        <v>91</v>
      </c>
      <c r="C94" s="15">
        <v>13</v>
      </c>
      <c r="D94" s="17" t="s">
        <v>112</v>
      </c>
      <c r="E94" s="17" t="s">
        <v>19</v>
      </c>
      <c r="F94" s="17" t="s">
        <v>16</v>
      </c>
      <c r="G94" s="18" t="s">
        <v>100</v>
      </c>
    </row>
    <row r="95" ht="19" customHeight="1" spans="2:7">
      <c r="B95" s="14">
        <v>92</v>
      </c>
      <c r="C95" s="15">
        <v>14</v>
      </c>
      <c r="D95" s="17" t="s">
        <v>113</v>
      </c>
      <c r="E95" s="17" t="s">
        <v>30</v>
      </c>
      <c r="F95" s="17" t="s">
        <v>10</v>
      </c>
      <c r="G95" s="18" t="s">
        <v>100</v>
      </c>
    </row>
    <row r="96" ht="19" customHeight="1" spans="2:7">
      <c r="B96" s="14">
        <v>93</v>
      </c>
      <c r="C96" s="15">
        <v>15</v>
      </c>
      <c r="D96" s="17" t="s">
        <v>114</v>
      </c>
      <c r="E96" s="17" t="s">
        <v>30</v>
      </c>
      <c r="F96" s="17" t="s">
        <v>10</v>
      </c>
      <c r="G96" s="18" t="s">
        <v>100</v>
      </c>
    </row>
    <row r="97" ht="19" customHeight="1" spans="2:7">
      <c r="B97" s="14">
        <v>94</v>
      </c>
      <c r="C97" s="15">
        <v>16</v>
      </c>
      <c r="D97" s="17" t="s">
        <v>115</v>
      </c>
      <c r="E97" s="17" t="s">
        <v>30</v>
      </c>
      <c r="F97" s="17" t="s">
        <v>10</v>
      </c>
      <c r="G97" s="18" t="s">
        <v>100</v>
      </c>
    </row>
    <row r="98" ht="19" customHeight="1" spans="2:7">
      <c r="B98" s="14">
        <v>95</v>
      </c>
      <c r="C98" s="15">
        <v>17</v>
      </c>
      <c r="D98" s="17" t="s">
        <v>116</v>
      </c>
      <c r="E98" s="17" t="s">
        <v>30</v>
      </c>
      <c r="F98" s="17" t="s">
        <v>32</v>
      </c>
      <c r="G98" s="18" t="s">
        <v>100</v>
      </c>
    </row>
    <row r="99" ht="19" customHeight="1" spans="2:7">
      <c r="B99" s="14">
        <v>96</v>
      </c>
      <c r="C99" s="15">
        <v>18</v>
      </c>
      <c r="D99" s="17" t="s">
        <v>117</v>
      </c>
      <c r="E99" s="17" t="s">
        <v>30</v>
      </c>
      <c r="F99" s="17" t="s">
        <v>32</v>
      </c>
      <c r="G99" s="18" t="s">
        <v>100</v>
      </c>
    </row>
    <row r="100" ht="19" customHeight="1" spans="2:7">
      <c r="B100" s="14">
        <v>97</v>
      </c>
      <c r="C100" s="15">
        <v>19</v>
      </c>
      <c r="D100" s="17" t="s">
        <v>118</v>
      </c>
      <c r="E100" s="17" t="s">
        <v>30</v>
      </c>
      <c r="F100" s="17" t="s">
        <v>32</v>
      </c>
      <c r="G100" s="18" t="s">
        <v>100</v>
      </c>
    </row>
    <row r="101" ht="19" customHeight="1" spans="2:7">
      <c r="B101" s="14">
        <v>98</v>
      </c>
      <c r="C101" s="15">
        <v>20</v>
      </c>
      <c r="D101" s="17" t="s">
        <v>119</v>
      </c>
      <c r="E101" s="17" t="s">
        <v>38</v>
      </c>
      <c r="F101" s="17" t="s">
        <v>22</v>
      </c>
      <c r="G101" s="18" t="s">
        <v>100</v>
      </c>
    </row>
    <row r="102" ht="19" customHeight="1" spans="2:7">
      <c r="B102" s="14">
        <v>99</v>
      </c>
      <c r="C102" s="15">
        <v>21</v>
      </c>
      <c r="D102" s="17" t="s">
        <v>120</v>
      </c>
      <c r="E102" s="17" t="s">
        <v>38</v>
      </c>
      <c r="F102" s="17" t="s">
        <v>16</v>
      </c>
      <c r="G102" s="18" t="s">
        <v>100</v>
      </c>
    </row>
    <row r="103" ht="19" customHeight="1" spans="2:7">
      <c r="B103" s="14">
        <v>100</v>
      </c>
      <c r="C103" s="15">
        <v>1</v>
      </c>
      <c r="D103" s="17" t="s">
        <v>121</v>
      </c>
      <c r="E103" s="17" t="s">
        <v>9</v>
      </c>
      <c r="F103" s="17" t="s">
        <v>10</v>
      </c>
      <c r="G103" s="18" t="s">
        <v>122</v>
      </c>
    </row>
    <row r="104" ht="19" customHeight="1" spans="2:7">
      <c r="B104" s="14">
        <v>101</v>
      </c>
      <c r="C104" s="15">
        <v>2</v>
      </c>
      <c r="D104" s="17" t="s">
        <v>123</v>
      </c>
      <c r="E104" s="17" t="s">
        <v>9</v>
      </c>
      <c r="F104" s="17" t="s">
        <v>14</v>
      </c>
      <c r="G104" s="18" t="s">
        <v>122</v>
      </c>
    </row>
    <row r="105" ht="19" customHeight="1" spans="2:7">
      <c r="B105" s="14">
        <v>102</v>
      </c>
      <c r="C105" s="15">
        <v>3</v>
      </c>
      <c r="D105" s="17" t="s">
        <v>124</v>
      </c>
      <c r="E105" s="17" t="s">
        <v>9</v>
      </c>
      <c r="F105" s="17" t="s">
        <v>16</v>
      </c>
      <c r="G105" s="18" t="s">
        <v>122</v>
      </c>
    </row>
    <row r="106" ht="19" customHeight="1" spans="2:7">
      <c r="B106" s="14">
        <v>103</v>
      </c>
      <c r="C106" s="15">
        <v>4</v>
      </c>
      <c r="D106" s="17" t="s">
        <v>125</v>
      </c>
      <c r="E106" s="17" t="s">
        <v>9</v>
      </c>
      <c r="F106" s="17" t="s">
        <v>22</v>
      </c>
      <c r="G106" s="18" t="s">
        <v>122</v>
      </c>
    </row>
    <row r="107" ht="19" customHeight="1" spans="2:7">
      <c r="B107" s="14">
        <v>104</v>
      </c>
      <c r="C107" s="15">
        <v>5</v>
      </c>
      <c r="D107" s="17" t="s">
        <v>126</v>
      </c>
      <c r="E107" s="17" t="s">
        <v>48</v>
      </c>
      <c r="F107" s="17" t="s">
        <v>10</v>
      </c>
      <c r="G107" s="18" t="s">
        <v>122</v>
      </c>
    </row>
    <row r="108" ht="19" customHeight="1" spans="2:7">
      <c r="B108" s="14">
        <v>105</v>
      </c>
      <c r="C108" s="15">
        <v>6</v>
      </c>
      <c r="D108" s="17" t="s">
        <v>127</v>
      </c>
      <c r="E108" s="17" t="s">
        <v>19</v>
      </c>
      <c r="F108" s="17" t="s">
        <v>10</v>
      </c>
      <c r="G108" s="18" t="s">
        <v>122</v>
      </c>
    </row>
    <row r="109" ht="19" customHeight="1" spans="2:7">
      <c r="B109" s="14">
        <v>106</v>
      </c>
      <c r="C109" s="15">
        <v>7</v>
      </c>
      <c r="D109" s="17" t="s">
        <v>128</v>
      </c>
      <c r="E109" s="17" t="s">
        <v>19</v>
      </c>
      <c r="F109" s="17" t="s">
        <v>10</v>
      </c>
      <c r="G109" s="18" t="s">
        <v>122</v>
      </c>
    </row>
    <row r="110" ht="19" customHeight="1" spans="2:7">
      <c r="B110" s="14">
        <v>107</v>
      </c>
      <c r="C110" s="15">
        <v>8</v>
      </c>
      <c r="D110" s="17" t="s">
        <v>129</v>
      </c>
      <c r="E110" s="17" t="s">
        <v>19</v>
      </c>
      <c r="F110" s="17" t="s">
        <v>14</v>
      </c>
      <c r="G110" s="18" t="s">
        <v>122</v>
      </c>
    </row>
    <row r="111" ht="19" customHeight="1" spans="2:7">
      <c r="B111" s="14">
        <v>108</v>
      </c>
      <c r="C111" s="15">
        <v>9</v>
      </c>
      <c r="D111" s="17" t="s">
        <v>130</v>
      </c>
      <c r="E111" s="17" t="s">
        <v>19</v>
      </c>
      <c r="F111" s="17" t="s">
        <v>14</v>
      </c>
      <c r="G111" s="18" t="s">
        <v>122</v>
      </c>
    </row>
    <row r="112" ht="19" customHeight="1" spans="2:7">
      <c r="B112" s="14">
        <v>109</v>
      </c>
      <c r="C112" s="15">
        <v>10</v>
      </c>
      <c r="D112" s="17" t="s">
        <v>131</v>
      </c>
      <c r="E112" s="17" t="s">
        <v>19</v>
      </c>
      <c r="F112" s="17" t="s">
        <v>16</v>
      </c>
      <c r="G112" s="18" t="s">
        <v>122</v>
      </c>
    </row>
    <row r="113" ht="19" customHeight="1" spans="2:7">
      <c r="B113" s="14">
        <v>110</v>
      </c>
      <c r="C113" s="15">
        <v>11</v>
      </c>
      <c r="D113" s="17" t="s">
        <v>132</v>
      </c>
      <c r="E113" s="17" t="s">
        <v>30</v>
      </c>
      <c r="F113" s="17" t="s">
        <v>10</v>
      </c>
      <c r="G113" s="18" t="s">
        <v>122</v>
      </c>
    </row>
    <row r="114" ht="19" customHeight="1" spans="2:7">
      <c r="B114" s="14">
        <v>111</v>
      </c>
      <c r="C114" s="15">
        <v>12</v>
      </c>
      <c r="D114" s="17" t="s">
        <v>133</v>
      </c>
      <c r="E114" s="17" t="s">
        <v>30</v>
      </c>
      <c r="F114" s="19" t="s">
        <v>32</v>
      </c>
      <c r="G114" s="18" t="s">
        <v>122</v>
      </c>
    </row>
    <row r="115" ht="19" customHeight="1" spans="2:7">
      <c r="B115" s="14">
        <v>112</v>
      </c>
      <c r="C115" s="15">
        <v>13</v>
      </c>
      <c r="D115" s="17" t="s">
        <v>134</v>
      </c>
      <c r="E115" s="17" t="s">
        <v>30</v>
      </c>
      <c r="F115" s="17" t="s">
        <v>32</v>
      </c>
      <c r="G115" s="18" t="s">
        <v>122</v>
      </c>
    </row>
    <row r="116" ht="19" customHeight="1" spans="2:7">
      <c r="B116" s="14">
        <v>113</v>
      </c>
      <c r="C116" s="15">
        <v>14</v>
      </c>
      <c r="D116" s="17" t="s">
        <v>135</v>
      </c>
      <c r="E116" s="17" t="s">
        <v>30</v>
      </c>
      <c r="F116" s="17" t="s">
        <v>32</v>
      </c>
      <c r="G116" s="18" t="s">
        <v>122</v>
      </c>
    </row>
    <row r="117" ht="19" customHeight="1" spans="2:7">
      <c r="B117" s="14">
        <v>114</v>
      </c>
      <c r="C117" s="15">
        <v>15</v>
      </c>
      <c r="D117" s="17" t="s">
        <v>136</v>
      </c>
      <c r="E117" s="17" t="s">
        <v>30</v>
      </c>
      <c r="F117" s="17" t="s">
        <v>22</v>
      </c>
      <c r="G117" s="18" t="s">
        <v>122</v>
      </c>
    </row>
    <row r="118" ht="19" customHeight="1" spans="2:7">
      <c r="B118" s="14">
        <v>115</v>
      </c>
      <c r="C118" s="15">
        <v>16</v>
      </c>
      <c r="D118" s="17" t="s">
        <v>137</v>
      </c>
      <c r="E118" s="19" t="s">
        <v>19</v>
      </c>
      <c r="F118" s="17" t="s">
        <v>32</v>
      </c>
      <c r="G118" s="18" t="s">
        <v>122</v>
      </c>
    </row>
    <row r="119" ht="19" customHeight="1" spans="2:7">
      <c r="B119" s="14">
        <v>116</v>
      </c>
      <c r="C119" s="15">
        <v>17</v>
      </c>
      <c r="D119" s="17" t="s">
        <v>138</v>
      </c>
      <c r="E119" s="17" t="s">
        <v>38</v>
      </c>
      <c r="F119" s="17" t="s">
        <v>16</v>
      </c>
      <c r="G119" s="18" t="s">
        <v>122</v>
      </c>
    </row>
    <row r="120" ht="19" customHeight="1" spans="2:7">
      <c r="B120" s="14">
        <v>117</v>
      </c>
      <c r="C120" s="15">
        <v>1</v>
      </c>
      <c r="D120" s="17" t="s">
        <v>139</v>
      </c>
      <c r="E120" s="17" t="s">
        <v>9</v>
      </c>
      <c r="F120" s="17" t="s">
        <v>14</v>
      </c>
      <c r="G120" s="18" t="s">
        <v>140</v>
      </c>
    </row>
    <row r="121" ht="19" customHeight="1" spans="2:7">
      <c r="B121" s="14">
        <v>118</v>
      </c>
      <c r="C121" s="15">
        <v>2</v>
      </c>
      <c r="D121" s="17" t="s">
        <v>141</v>
      </c>
      <c r="E121" s="17" t="s">
        <v>9</v>
      </c>
      <c r="F121" s="17" t="s">
        <v>16</v>
      </c>
      <c r="G121" s="18" t="s">
        <v>140</v>
      </c>
    </row>
    <row r="122" ht="19" customHeight="1" spans="2:7">
      <c r="B122" s="14">
        <v>119</v>
      </c>
      <c r="C122" s="15">
        <v>3</v>
      </c>
      <c r="D122" s="17" t="s">
        <v>142</v>
      </c>
      <c r="E122" s="17" t="s">
        <v>19</v>
      </c>
      <c r="F122" s="17" t="s">
        <v>10</v>
      </c>
      <c r="G122" s="18" t="s">
        <v>140</v>
      </c>
    </row>
    <row r="123" ht="19" customHeight="1" spans="2:7">
      <c r="B123" s="14">
        <v>120</v>
      </c>
      <c r="C123" s="15">
        <v>4</v>
      </c>
      <c r="D123" s="17" t="s">
        <v>143</v>
      </c>
      <c r="E123" s="17" t="s">
        <v>19</v>
      </c>
      <c r="F123" s="17" t="s">
        <v>10</v>
      </c>
      <c r="G123" s="18" t="s">
        <v>140</v>
      </c>
    </row>
    <row r="124" ht="19" customHeight="1" spans="2:7">
      <c r="B124" s="14">
        <v>121</v>
      </c>
      <c r="C124" s="15">
        <v>5</v>
      </c>
      <c r="D124" s="17" t="s">
        <v>144</v>
      </c>
      <c r="E124" s="17" t="s">
        <v>19</v>
      </c>
      <c r="F124" s="17" t="s">
        <v>10</v>
      </c>
      <c r="G124" s="18" t="s">
        <v>140</v>
      </c>
    </row>
    <row r="125" ht="19" customHeight="1" spans="2:7">
      <c r="B125" s="14">
        <v>122</v>
      </c>
      <c r="C125" s="15">
        <v>6</v>
      </c>
      <c r="D125" s="17" t="s">
        <v>145</v>
      </c>
      <c r="E125" s="17" t="s">
        <v>19</v>
      </c>
      <c r="F125" s="17" t="s">
        <v>10</v>
      </c>
      <c r="G125" s="18" t="s">
        <v>140</v>
      </c>
    </row>
    <row r="126" ht="19" customHeight="1" spans="2:7">
      <c r="B126" s="14">
        <v>123</v>
      </c>
      <c r="C126" s="15">
        <v>7</v>
      </c>
      <c r="D126" s="17" t="s">
        <v>146</v>
      </c>
      <c r="E126" s="17" t="s">
        <v>19</v>
      </c>
      <c r="F126" s="17" t="s">
        <v>10</v>
      </c>
      <c r="G126" s="18" t="s">
        <v>140</v>
      </c>
    </row>
    <row r="127" ht="19" customHeight="1" spans="2:7">
      <c r="B127" s="14">
        <v>124</v>
      </c>
      <c r="C127" s="15">
        <v>8</v>
      </c>
      <c r="D127" s="17" t="s">
        <v>147</v>
      </c>
      <c r="E127" s="17" t="s">
        <v>48</v>
      </c>
      <c r="F127" s="17" t="s">
        <v>10</v>
      </c>
      <c r="G127" s="18" t="s">
        <v>140</v>
      </c>
    </row>
    <row r="128" ht="19" customHeight="1" spans="2:7">
      <c r="B128" s="14">
        <v>125</v>
      </c>
      <c r="C128" s="15">
        <v>9</v>
      </c>
      <c r="D128" s="17" t="s">
        <v>148</v>
      </c>
      <c r="E128" s="17" t="s">
        <v>48</v>
      </c>
      <c r="F128" s="17" t="s">
        <v>32</v>
      </c>
      <c r="G128" s="18" t="s">
        <v>140</v>
      </c>
    </row>
    <row r="129" ht="19" customHeight="1" spans="2:7">
      <c r="B129" s="14">
        <v>126</v>
      </c>
      <c r="C129" s="15">
        <v>10</v>
      </c>
      <c r="D129" s="17" t="s">
        <v>149</v>
      </c>
      <c r="E129" s="17" t="s">
        <v>19</v>
      </c>
      <c r="F129" s="17" t="s">
        <v>14</v>
      </c>
      <c r="G129" s="18" t="s">
        <v>140</v>
      </c>
    </row>
    <row r="130" ht="19" customHeight="1" spans="2:7">
      <c r="B130" s="14">
        <v>127</v>
      </c>
      <c r="C130" s="15">
        <v>11</v>
      </c>
      <c r="D130" s="17" t="s">
        <v>150</v>
      </c>
      <c r="E130" s="17" t="s">
        <v>19</v>
      </c>
      <c r="F130" s="17" t="s">
        <v>22</v>
      </c>
      <c r="G130" s="18" t="s">
        <v>140</v>
      </c>
    </row>
    <row r="131" ht="19" customHeight="1" spans="2:7">
      <c r="B131" s="14">
        <v>128</v>
      </c>
      <c r="C131" s="15">
        <v>12</v>
      </c>
      <c r="D131" s="17" t="s">
        <v>151</v>
      </c>
      <c r="E131" s="17" t="s">
        <v>19</v>
      </c>
      <c r="F131" s="17" t="s">
        <v>16</v>
      </c>
      <c r="G131" s="18" t="s">
        <v>140</v>
      </c>
    </row>
    <row r="132" ht="19" customHeight="1" spans="2:7">
      <c r="B132" s="14">
        <v>129</v>
      </c>
      <c r="C132" s="15">
        <v>13</v>
      </c>
      <c r="D132" s="17" t="s">
        <v>152</v>
      </c>
      <c r="E132" s="17" t="s">
        <v>19</v>
      </c>
      <c r="F132" s="17" t="s">
        <v>16</v>
      </c>
      <c r="G132" s="18" t="s">
        <v>140</v>
      </c>
    </row>
    <row r="133" ht="19" customHeight="1" spans="2:7">
      <c r="B133" s="14">
        <v>130</v>
      </c>
      <c r="C133" s="15">
        <v>14</v>
      </c>
      <c r="D133" s="17" t="s">
        <v>153</v>
      </c>
      <c r="E133" s="17" t="s">
        <v>30</v>
      </c>
      <c r="F133" s="17" t="s">
        <v>10</v>
      </c>
      <c r="G133" s="18" t="s">
        <v>140</v>
      </c>
    </row>
    <row r="134" ht="19" customHeight="1" spans="2:7">
      <c r="B134" s="14">
        <v>131</v>
      </c>
      <c r="C134" s="15">
        <v>15</v>
      </c>
      <c r="D134" s="17" t="s">
        <v>154</v>
      </c>
      <c r="E134" s="17" t="s">
        <v>30</v>
      </c>
      <c r="F134" s="17" t="s">
        <v>32</v>
      </c>
      <c r="G134" s="18" t="s">
        <v>140</v>
      </c>
    </row>
    <row r="135" ht="19" customHeight="1" spans="2:7">
      <c r="B135" s="14">
        <v>132</v>
      </c>
      <c r="C135" s="15">
        <v>16</v>
      </c>
      <c r="D135" s="17" t="s">
        <v>155</v>
      </c>
      <c r="E135" s="17" t="s">
        <v>30</v>
      </c>
      <c r="F135" s="17" t="s">
        <v>16</v>
      </c>
      <c r="G135" s="18" t="s">
        <v>140</v>
      </c>
    </row>
    <row r="136" ht="19" customHeight="1" spans="2:7">
      <c r="B136" s="14">
        <v>133</v>
      </c>
      <c r="C136" s="15">
        <v>17</v>
      </c>
      <c r="D136" s="17" t="s">
        <v>156</v>
      </c>
      <c r="E136" s="17" t="s">
        <v>38</v>
      </c>
      <c r="F136" s="17" t="s">
        <v>10</v>
      </c>
      <c r="G136" s="18" t="s">
        <v>140</v>
      </c>
    </row>
    <row r="137" ht="19" customHeight="1" spans="2:7">
      <c r="B137" s="14">
        <v>134</v>
      </c>
      <c r="C137" s="15">
        <v>18</v>
      </c>
      <c r="D137" s="17" t="s">
        <v>157</v>
      </c>
      <c r="E137" s="17" t="s">
        <v>38</v>
      </c>
      <c r="F137" s="17" t="s">
        <v>10</v>
      </c>
      <c r="G137" s="18" t="s">
        <v>140</v>
      </c>
    </row>
    <row r="138" ht="19" customHeight="1" spans="2:7">
      <c r="B138" s="14">
        <v>135</v>
      </c>
      <c r="C138" s="15">
        <v>19</v>
      </c>
      <c r="D138" s="17" t="s">
        <v>158</v>
      </c>
      <c r="E138" s="17" t="s">
        <v>38</v>
      </c>
      <c r="F138" s="17" t="s">
        <v>32</v>
      </c>
      <c r="G138" s="18" t="s">
        <v>140</v>
      </c>
    </row>
    <row r="139" ht="19" customHeight="1" spans="2:7">
      <c r="B139" s="14">
        <v>136</v>
      </c>
      <c r="C139" s="15">
        <v>20</v>
      </c>
      <c r="D139" s="17" t="s">
        <v>159</v>
      </c>
      <c r="E139" s="17" t="s">
        <v>38</v>
      </c>
      <c r="F139" s="17" t="s">
        <v>32</v>
      </c>
      <c r="G139" s="18" t="s">
        <v>140</v>
      </c>
    </row>
    <row r="140" ht="19" customHeight="1" spans="2:7">
      <c r="B140" s="14">
        <v>137</v>
      </c>
      <c r="C140" s="15">
        <v>21</v>
      </c>
      <c r="D140" s="17" t="s">
        <v>160</v>
      </c>
      <c r="E140" s="17" t="s">
        <v>38</v>
      </c>
      <c r="F140" s="17" t="s">
        <v>32</v>
      </c>
      <c r="G140" s="18" t="s">
        <v>140</v>
      </c>
    </row>
    <row r="141" ht="19" customHeight="1" spans="2:7">
      <c r="B141" s="14">
        <v>138</v>
      </c>
      <c r="C141" s="15">
        <v>22</v>
      </c>
      <c r="D141" s="17" t="s">
        <v>161</v>
      </c>
      <c r="E141" s="17" t="s">
        <v>38</v>
      </c>
      <c r="F141" s="17" t="s">
        <v>22</v>
      </c>
      <c r="G141" s="18" t="s">
        <v>140</v>
      </c>
    </row>
    <row r="142" ht="19" customHeight="1" spans="2:7">
      <c r="B142" s="14">
        <v>139</v>
      </c>
      <c r="C142" s="15">
        <v>1</v>
      </c>
      <c r="D142" s="17" t="s">
        <v>162</v>
      </c>
      <c r="E142" s="17" t="s">
        <v>9</v>
      </c>
      <c r="F142" s="17" t="s">
        <v>10</v>
      </c>
      <c r="G142" s="18" t="s">
        <v>163</v>
      </c>
    </row>
    <row r="143" ht="19" customHeight="1" spans="2:7">
      <c r="B143" s="14">
        <v>140</v>
      </c>
      <c r="C143" s="15">
        <v>2</v>
      </c>
      <c r="D143" s="17" t="s">
        <v>164</v>
      </c>
      <c r="E143" s="17" t="s">
        <v>9</v>
      </c>
      <c r="F143" s="17" t="s">
        <v>10</v>
      </c>
      <c r="G143" s="18" t="s">
        <v>163</v>
      </c>
    </row>
    <row r="144" ht="19" customHeight="1" spans="2:7">
      <c r="B144" s="14">
        <v>141</v>
      </c>
      <c r="C144" s="15">
        <v>3</v>
      </c>
      <c r="D144" s="17" t="s">
        <v>165</v>
      </c>
      <c r="E144" s="17" t="s">
        <v>9</v>
      </c>
      <c r="F144" s="17" t="s">
        <v>10</v>
      </c>
      <c r="G144" s="18" t="s">
        <v>163</v>
      </c>
    </row>
    <row r="145" ht="19" customHeight="1" spans="2:7">
      <c r="B145" s="14">
        <v>142</v>
      </c>
      <c r="C145" s="15">
        <v>4</v>
      </c>
      <c r="D145" s="17" t="s">
        <v>166</v>
      </c>
      <c r="E145" s="17" t="s">
        <v>9</v>
      </c>
      <c r="F145" s="17" t="s">
        <v>14</v>
      </c>
      <c r="G145" s="18" t="s">
        <v>163</v>
      </c>
    </row>
    <row r="146" ht="19" customHeight="1" spans="2:7">
      <c r="B146" s="14">
        <v>143</v>
      </c>
      <c r="C146" s="15">
        <v>5</v>
      </c>
      <c r="D146" s="17" t="s">
        <v>167</v>
      </c>
      <c r="E146" s="17" t="s">
        <v>9</v>
      </c>
      <c r="F146" s="17" t="s">
        <v>16</v>
      </c>
      <c r="G146" s="18" t="s">
        <v>163</v>
      </c>
    </row>
    <row r="147" ht="19" customHeight="1" spans="2:7">
      <c r="B147" s="14">
        <v>144</v>
      </c>
      <c r="C147" s="15">
        <v>6</v>
      </c>
      <c r="D147" s="17" t="s">
        <v>168</v>
      </c>
      <c r="E147" s="17" t="s">
        <v>19</v>
      </c>
      <c r="F147" s="17" t="s">
        <v>10</v>
      </c>
      <c r="G147" s="18" t="s">
        <v>163</v>
      </c>
    </row>
    <row r="148" ht="19" customHeight="1" spans="2:7">
      <c r="B148" s="14">
        <v>145</v>
      </c>
      <c r="C148" s="15">
        <v>7</v>
      </c>
      <c r="D148" s="17" t="s">
        <v>169</v>
      </c>
      <c r="E148" s="17" t="s">
        <v>19</v>
      </c>
      <c r="F148" s="17" t="s">
        <v>22</v>
      </c>
      <c r="G148" s="18" t="s">
        <v>163</v>
      </c>
    </row>
    <row r="149" ht="19" customHeight="1" spans="2:7">
      <c r="B149" s="14">
        <v>146</v>
      </c>
      <c r="C149" s="15">
        <v>8</v>
      </c>
      <c r="D149" s="17" t="s">
        <v>170</v>
      </c>
      <c r="E149" s="17" t="s">
        <v>19</v>
      </c>
      <c r="F149" s="17" t="s">
        <v>14</v>
      </c>
      <c r="G149" s="18" t="s">
        <v>163</v>
      </c>
    </row>
    <row r="150" ht="19" customHeight="1" spans="2:7">
      <c r="B150" s="14">
        <v>147</v>
      </c>
      <c r="C150" s="15">
        <v>9</v>
      </c>
      <c r="D150" s="17" t="s">
        <v>171</v>
      </c>
      <c r="E150" s="17" t="s">
        <v>19</v>
      </c>
      <c r="F150" s="17" t="s">
        <v>16</v>
      </c>
      <c r="G150" s="18" t="s">
        <v>163</v>
      </c>
    </row>
    <row r="151" ht="19" customHeight="1" spans="2:7">
      <c r="B151" s="14">
        <v>148</v>
      </c>
      <c r="C151" s="15">
        <v>10</v>
      </c>
      <c r="D151" s="17" t="s">
        <v>172</v>
      </c>
      <c r="E151" s="17" t="s">
        <v>19</v>
      </c>
      <c r="F151" s="17" t="s">
        <v>16</v>
      </c>
      <c r="G151" s="18" t="s">
        <v>163</v>
      </c>
    </row>
    <row r="152" ht="19" customHeight="1" spans="2:7">
      <c r="B152" s="14">
        <v>149</v>
      </c>
      <c r="C152" s="15">
        <v>11</v>
      </c>
      <c r="D152" s="17" t="s">
        <v>173</v>
      </c>
      <c r="E152" s="17" t="s">
        <v>30</v>
      </c>
      <c r="F152" s="17" t="s">
        <v>32</v>
      </c>
      <c r="G152" s="18" t="s">
        <v>163</v>
      </c>
    </row>
    <row r="153" ht="19" customHeight="1" spans="2:7">
      <c r="B153" s="14">
        <v>150</v>
      </c>
      <c r="C153" s="15">
        <v>12</v>
      </c>
      <c r="D153" s="17" t="s">
        <v>174</v>
      </c>
      <c r="E153" s="17" t="s">
        <v>30</v>
      </c>
      <c r="F153" s="17" t="s">
        <v>32</v>
      </c>
      <c r="G153" s="18" t="s">
        <v>163</v>
      </c>
    </row>
    <row r="154" ht="19" customHeight="1" spans="2:7">
      <c r="B154" s="14">
        <v>151</v>
      </c>
      <c r="C154" s="15">
        <v>13</v>
      </c>
      <c r="D154" s="17" t="s">
        <v>175</v>
      </c>
      <c r="E154" s="17" t="s">
        <v>30</v>
      </c>
      <c r="F154" s="17" t="s">
        <v>16</v>
      </c>
      <c r="G154" s="18" t="s">
        <v>163</v>
      </c>
    </row>
    <row r="155" ht="19" customHeight="1" spans="2:7">
      <c r="B155" s="14">
        <v>152</v>
      </c>
      <c r="C155" s="15">
        <v>14</v>
      </c>
      <c r="D155" s="17" t="s">
        <v>176</v>
      </c>
      <c r="E155" s="17" t="s">
        <v>38</v>
      </c>
      <c r="F155" s="17" t="s">
        <v>10</v>
      </c>
      <c r="G155" s="18" t="s">
        <v>163</v>
      </c>
    </row>
    <row r="156" ht="19" customHeight="1" spans="2:7">
      <c r="B156" s="14">
        <v>153</v>
      </c>
      <c r="C156" s="15">
        <v>15</v>
      </c>
      <c r="D156" s="17" t="s">
        <v>177</v>
      </c>
      <c r="E156" s="17" t="s">
        <v>38</v>
      </c>
      <c r="F156" s="17" t="s">
        <v>16</v>
      </c>
      <c r="G156" s="18" t="s">
        <v>163</v>
      </c>
    </row>
    <row r="157" ht="19" customHeight="1" spans="2:7">
      <c r="B157" s="14">
        <v>154</v>
      </c>
      <c r="C157" s="15">
        <v>16</v>
      </c>
      <c r="D157" s="17" t="s">
        <v>178</v>
      </c>
      <c r="E157" s="17" t="s">
        <v>38</v>
      </c>
      <c r="F157" s="17" t="s">
        <v>16</v>
      </c>
      <c r="G157" s="18" t="s">
        <v>163</v>
      </c>
    </row>
    <row r="158" ht="19" customHeight="1" spans="2:7">
      <c r="B158" s="14">
        <v>155</v>
      </c>
      <c r="C158" s="15">
        <v>17</v>
      </c>
      <c r="D158" s="17" t="s">
        <v>179</v>
      </c>
      <c r="E158" s="17" t="s">
        <v>38</v>
      </c>
      <c r="F158" s="17" t="s">
        <v>16</v>
      </c>
      <c r="G158" s="18" t="s">
        <v>163</v>
      </c>
    </row>
    <row r="159" ht="19" customHeight="1" spans="2:7">
      <c r="B159" s="14">
        <v>156</v>
      </c>
      <c r="C159" s="15">
        <v>1</v>
      </c>
      <c r="D159" s="17" t="s">
        <v>180</v>
      </c>
      <c r="E159" s="17" t="s">
        <v>9</v>
      </c>
      <c r="F159" s="17" t="s">
        <v>10</v>
      </c>
      <c r="G159" s="18" t="s">
        <v>181</v>
      </c>
    </row>
    <row r="160" ht="19" customHeight="1" spans="2:7">
      <c r="B160" s="14">
        <v>157</v>
      </c>
      <c r="C160" s="15">
        <v>2</v>
      </c>
      <c r="D160" s="17" t="s">
        <v>182</v>
      </c>
      <c r="E160" s="17" t="s">
        <v>9</v>
      </c>
      <c r="F160" s="17" t="s">
        <v>22</v>
      </c>
      <c r="G160" s="18" t="s">
        <v>181</v>
      </c>
    </row>
    <row r="161" ht="19" customHeight="1" spans="2:7">
      <c r="B161" s="14">
        <v>158</v>
      </c>
      <c r="C161" s="15">
        <v>3</v>
      </c>
      <c r="D161" s="17" t="s">
        <v>183</v>
      </c>
      <c r="E161" s="17" t="s">
        <v>9</v>
      </c>
      <c r="F161" s="17" t="s">
        <v>22</v>
      </c>
      <c r="G161" s="18" t="s">
        <v>181</v>
      </c>
    </row>
    <row r="162" ht="19" customHeight="1" spans="2:7">
      <c r="B162" s="14">
        <v>159</v>
      </c>
      <c r="C162" s="15">
        <v>4</v>
      </c>
      <c r="D162" s="17" t="s">
        <v>184</v>
      </c>
      <c r="E162" s="17" t="s">
        <v>9</v>
      </c>
      <c r="F162" s="17" t="s">
        <v>10</v>
      </c>
      <c r="G162" s="18" t="s">
        <v>181</v>
      </c>
    </row>
    <row r="163" ht="19" customHeight="1" spans="2:7">
      <c r="B163" s="14">
        <v>160</v>
      </c>
      <c r="C163" s="15">
        <v>5</v>
      </c>
      <c r="D163" s="17" t="s">
        <v>185</v>
      </c>
      <c r="E163" s="17" t="s">
        <v>9</v>
      </c>
      <c r="F163" s="17" t="s">
        <v>16</v>
      </c>
      <c r="G163" s="18" t="s">
        <v>181</v>
      </c>
    </row>
    <row r="164" ht="19" customHeight="1" spans="2:7">
      <c r="B164" s="14">
        <v>161</v>
      </c>
      <c r="C164" s="15">
        <v>6</v>
      </c>
      <c r="D164" s="17" t="s">
        <v>186</v>
      </c>
      <c r="E164" s="17" t="s">
        <v>19</v>
      </c>
      <c r="F164" s="17" t="s">
        <v>10</v>
      </c>
      <c r="G164" s="18" t="s">
        <v>181</v>
      </c>
    </row>
    <row r="165" ht="19" customHeight="1" spans="2:7">
      <c r="B165" s="14">
        <v>162</v>
      </c>
      <c r="C165" s="15">
        <v>7</v>
      </c>
      <c r="D165" s="17" t="s">
        <v>187</v>
      </c>
      <c r="E165" s="17" t="s">
        <v>19</v>
      </c>
      <c r="F165" s="17" t="s">
        <v>14</v>
      </c>
      <c r="G165" s="18" t="s">
        <v>181</v>
      </c>
    </row>
    <row r="166" ht="19" customHeight="1" spans="2:7">
      <c r="B166" s="14">
        <v>163</v>
      </c>
      <c r="C166" s="15">
        <v>8</v>
      </c>
      <c r="D166" s="17" t="s">
        <v>188</v>
      </c>
      <c r="E166" s="17" t="s">
        <v>19</v>
      </c>
      <c r="F166" s="17" t="s">
        <v>14</v>
      </c>
      <c r="G166" s="18" t="s">
        <v>181</v>
      </c>
    </row>
    <row r="167" ht="19" customHeight="1" spans="2:7">
      <c r="B167" s="14">
        <v>164</v>
      </c>
      <c r="C167" s="15">
        <v>9</v>
      </c>
      <c r="D167" s="17" t="s">
        <v>189</v>
      </c>
      <c r="E167" s="17" t="s">
        <v>48</v>
      </c>
      <c r="F167" s="17" t="s">
        <v>22</v>
      </c>
      <c r="G167" s="18" t="s">
        <v>181</v>
      </c>
    </row>
    <row r="168" ht="19" customHeight="1" spans="2:7">
      <c r="B168" s="14">
        <v>165</v>
      </c>
      <c r="C168" s="15">
        <v>10</v>
      </c>
      <c r="D168" s="17" t="s">
        <v>190</v>
      </c>
      <c r="E168" s="17" t="s">
        <v>19</v>
      </c>
      <c r="F168" s="17" t="s">
        <v>16</v>
      </c>
      <c r="G168" s="18" t="s">
        <v>181</v>
      </c>
    </row>
    <row r="169" ht="19" customHeight="1" spans="2:7">
      <c r="B169" s="14">
        <v>166</v>
      </c>
      <c r="C169" s="15">
        <v>11</v>
      </c>
      <c r="D169" s="17" t="s">
        <v>191</v>
      </c>
      <c r="E169" s="17" t="s">
        <v>30</v>
      </c>
      <c r="F169" s="17" t="s">
        <v>10</v>
      </c>
      <c r="G169" s="18" t="s">
        <v>181</v>
      </c>
    </row>
    <row r="170" ht="19" customHeight="1" spans="2:7">
      <c r="B170" s="14">
        <v>167</v>
      </c>
      <c r="C170" s="15">
        <v>12</v>
      </c>
      <c r="D170" s="17" t="s">
        <v>192</v>
      </c>
      <c r="E170" s="17" t="s">
        <v>30</v>
      </c>
      <c r="F170" s="17" t="s">
        <v>10</v>
      </c>
      <c r="G170" s="18" t="s">
        <v>181</v>
      </c>
    </row>
    <row r="171" ht="19" customHeight="1" spans="2:7">
      <c r="B171" s="14">
        <v>168</v>
      </c>
      <c r="C171" s="15">
        <v>13</v>
      </c>
      <c r="D171" s="17" t="s">
        <v>193</v>
      </c>
      <c r="E171" s="17" t="s">
        <v>30</v>
      </c>
      <c r="F171" s="17" t="s">
        <v>14</v>
      </c>
      <c r="G171" s="18" t="s">
        <v>181</v>
      </c>
    </row>
    <row r="172" ht="19" customHeight="1" spans="2:7">
      <c r="B172" s="14">
        <v>169</v>
      </c>
      <c r="C172" s="15">
        <v>14</v>
      </c>
      <c r="D172" s="17" t="s">
        <v>194</v>
      </c>
      <c r="E172" s="17" t="s">
        <v>30</v>
      </c>
      <c r="F172" s="17" t="s">
        <v>32</v>
      </c>
      <c r="G172" s="18" t="s">
        <v>181</v>
      </c>
    </row>
    <row r="173" ht="19" customHeight="1" spans="2:7">
      <c r="B173" s="14">
        <v>170</v>
      </c>
      <c r="C173" s="15">
        <v>15</v>
      </c>
      <c r="D173" s="17" t="s">
        <v>195</v>
      </c>
      <c r="E173" s="17" t="s">
        <v>30</v>
      </c>
      <c r="F173" s="17" t="s">
        <v>22</v>
      </c>
      <c r="G173" s="18" t="s">
        <v>181</v>
      </c>
    </row>
    <row r="174" ht="19" customHeight="1" spans="2:7">
      <c r="B174" s="14">
        <v>171</v>
      </c>
      <c r="C174" s="15">
        <v>16</v>
      </c>
      <c r="D174" s="17" t="s">
        <v>196</v>
      </c>
      <c r="E174" s="17" t="s">
        <v>48</v>
      </c>
      <c r="F174" s="17" t="s">
        <v>10</v>
      </c>
      <c r="G174" s="18" t="s">
        <v>181</v>
      </c>
    </row>
    <row r="175" ht="19" customHeight="1" spans="2:7">
      <c r="B175" s="14">
        <v>172</v>
      </c>
      <c r="C175" s="15">
        <v>17</v>
      </c>
      <c r="D175" s="17" t="s">
        <v>197</v>
      </c>
      <c r="E175" s="17" t="s">
        <v>48</v>
      </c>
      <c r="F175" s="17" t="s">
        <v>16</v>
      </c>
      <c r="G175" s="18" t="s">
        <v>181</v>
      </c>
    </row>
    <row r="176" ht="19" customHeight="1" spans="2:7">
      <c r="B176" s="14">
        <v>173</v>
      </c>
      <c r="C176" s="15">
        <v>1</v>
      </c>
      <c r="D176" s="17" t="s">
        <v>198</v>
      </c>
      <c r="E176" s="17" t="s">
        <v>9</v>
      </c>
      <c r="F176" s="17" t="s">
        <v>10</v>
      </c>
      <c r="G176" s="18" t="s">
        <v>199</v>
      </c>
    </row>
    <row r="177" ht="19" customHeight="1" spans="2:7">
      <c r="B177" s="14">
        <v>174</v>
      </c>
      <c r="C177" s="15">
        <v>2</v>
      </c>
      <c r="D177" s="17" t="s">
        <v>200</v>
      </c>
      <c r="E177" s="17" t="s">
        <v>9</v>
      </c>
      <c r="F177" s="17" t="s">
        <v>10</v>
      </c>
      <c r="G177" s="18" t="s">
        <v>199</v>
      </c>
    </row>
    <row r="178" ht="19" customHeight="1" spans="2:7">
      <c r="B178" s="14">
        <v>175</v>
      </c>
      <c r="C178" s="15">
        <v>3</v>
      </c>
      <c r="D178" s="17" t="s">
        <v>201</v>
      </c>
      <c r="E178" s="17" t="s">
        <v>9</v>
      </c>
      <c r="F178" s="17" t="s">
        <v>22</v>
      </c>
      <c r="G178" s="18" t="s">
        <v>199</v>
      </c>
    </row>
    <row r="179" ht="19" customHeight="1" spans="2:7">
      <c r="B179" s="14">
        <v>176</v>
      </c>
      <c r="C179" s="15">
        <v>4</v>
      </c>
      <c r="D179" s="17" t="s">
        <v>202</v>
      </c>
      <c r="E179" s="17" t="s">
        <v>9</v>
      </c>
      <c r="F179" s="17" t="s">
        <v>22</v>
      </c>
      <c r="G179" s="18" t="s">
        <v>199</v>
      </c>
    </row>
    <row r="180" ht="19" customHeight="1" spans="2:7">
      <c r="B180" s="14">
        <v>177</v>
      </c>
      <c r="C180" s="15">
        <v>5</v>
      </c>
      <c r="D180" s="17" t="s">
        <v>203</v>
      </c>
      <c r="E180" s="17" t="s">
        <v>9</v>
      </c>
      <c r="F180" s="17" t="s">
        <v>22</v>
      </c>
      <c r="G180" s="18" t="s">
        <v>199</v>
      </c>
    </row>
    <row r="181" ht="19" customHeight="1" spans="2:7">
      <c r="B181" s="14">
        <v>178</v>
      </c>
      <c r="C181" s="15">
        <v>6</v>
      </c>
      <c r="D181" s="17" t="s">
        <v>204</v>
      </c>
      <c r="E181" s="17" t="s">
        <v>19</v>
      </c>
      <c r="F181" s="17" t="s">
        <v>10</v>
      </c>
      <c r="G181" s="18" t="s">
        <v>199</v>
      </c>
    </row>
    <row r="182" ht="19" customHeight="1" spans="2:7">
      <c r="B182" s="14">
        <v>179</v>
      </c>
      <c r="C182" s="15">
        <v>7</v>
      </c>
      <c r="D182" s="17" t="s">
        <v>205</v>
      </c>
      <c r="E182" s="17" t="s">
        <v>19</v>
      </c>
      <c r="F182" s="17" t="s">
        <v>10</v>
      </c>
      <c r="G182" s="18" t="s">
        <v>199</v>
      </c>
    </row>
    <row r="183" ht="19" customHeight="1" spans="2:7">
      <c r="B183" s="14">
        <v>180</v>
      </c>
      <c r="C183" s="15">
        <v>8</v>
      </c>
      <c r="D183" s="17" t="s">
        <v>206</v>
      </c>
      <c r="E183" s="17" t="s">
        <v>19</v>
      </c>
      <c r="F183" s="17" t="s">
        <v>10</v>
      </c>
      <c r="G183" s="18" t="s">
        <v>199</v>
      </c>
    </row>
    <row r="184" ht="19" customHeight="1" spans="2:7">
      <c r="B184" s="14">
        <v>181</v>
      </c>
      <c r="C184" s="15">
        <v>9</v>
      </c>
      <c r="D184" s="17" t="s">
        <v>207</v>
      </c>
      <c r="E184" s="17" t="s">
        <v>19</v>
      </c>
      <c r="F184" s="17" t="s">
        <v>10</v>
      </c>
      <c r="G184" s="18" t="s">
        <v>199</v>
      </c>
    </row>
    <row r="185" ht="19" customHeight="1" spans="2:7">
      <c r="B185" s="14">
        <v>182</v>
      </c>
      <c r="C185" s="15">
        <v>10</v>
      </c>
      <c r="D185" s="17" t="s">
        <v>208</v>
      </c>
      <c r="E185" s="17" t="s">
        <v>48</v>
      </c>
      <c r="F185" s="17" t="s">
        <v>32</v>
      </c>
      <c r="G185" s="18" t="s">
        <v>199</v>
      </c>
    </row>
    <row r="186" ht="19" customHeight="1" spans="2:7">
      <c r="B186" s="14">
        <v>183</v>
      </c>
      <c r="C186" s="15">
        <v>11</v>
      </c>
      <c r="D186" s="17" t="s">
        <v>209</v>
      </c>
      <c r="E186" s="17" t="s">
        <v>30</v>
      </c>
      <c r="F186" s="17" t="s">
        <v>22</v>
      </c>
      <c r="G186" s="18" t="s">
        <v>199</v>
      </c>
    </row>
    <row r="187" ht="19" customHeight="1" spans="2:7">
      <c r="B187" s="14">
        <v>184</v>
      </c>
      <c r="C187" s="15">
        <v>12</v>
      </c>
      <c r="D187" s="17" t="s">
        <v>210</v>
      </c>
      <c r="E187" s="17" t="s">
        <v>30</v>
      </c>
      <c r="F187" s="17" t="s">
        <v>32</v>
      </c>
      <c r="G187" s="18" t="s">
        <v>199</v>
      </c>
    </row>
    <row r="188" ht="19" customHeight="1" spans="2:7">
      <c r="B188" s="14">
        <v>185</v>
      </c>
      <c r="C188" s="15">
        <v>13</v>
      </c>
      <c r="D188" s="17" t="s">
        <v>211</v>
      </c>
      <c r="E188" s="17" t="s">
        <v>30</v>
      </c>
      <c r="F188" s="17" t="s">
        <v>32</v>
      </c>
      <c r="G188" s="18" t="s">
        <v>199</v>
      </c>
    </row>
    <row r="189" ht="19" customHeight="1" spans="2:7">
      <c r="B189" s="14">
        <v>186</v>
      </c>
      <c r="C189" s="15">
        <v>14</v>
      </c>
      <c r="D189" s="17" t="s">
        <v>212</v>
      </c>
      <c r="E189" s="17" t="s">
        <v>30</v>
      </c>
      <c r="F189" s="17" t="s">
        <v>32</v>
      </c>
      <c r="G189" s="18" t="s">
        <v>199</v>
      </c>
    </row>
    <row r="190" ht="19" customHeight="1" spans="2:7">
      <c r="B190" s="14">
        <v>187</v>
      </c>
      <c r="C190" s="15">
        <v>15</v>
      </c>
      <c r="D190" s="17" t="s">
        <v>213</v>
      </c>
      <c r="E190" s="17" t="s">
        <v>30</v>
      </c>
      <c r="F190" s="17" t="s">
        <v>14</v>
      </c>
      <c r="G190" s="18" t="s">
        <v>199</v>
      </c>
    </row>
    <row r="191" ht="19" customHeight="1" spans="2:7">
      <c r="B191" s="14">
        <v>188</v>
      </c>
      <c r="C191" s="15">
        <v>16</v>
      </c>
      <c r="D191" s="17" t="s">
        <v>214</v>
      </c>
      <c r="E191" s="17" t="s">
        <v>30</v>
      </c>
      <c r="F191" s="17" t="s">
        <v>32</v>
      </c>
      <c r="G191" s="18" t="s">
        <v>199</v>
      </c>
    </row>
    <row r="192" ht="19" customHeight="1" spans="2:7">
      <c r="B192" s="14">
        <v>189</v>
      </c>
      <c r="C192" s="15">
        <v>17</v>
      </c>
      <c r="D192" s="17" t="s">
        <v>215</v>
      </c>
      <c r="E192" s="17" t="s">
        <v>30</v>
      </c>
      <c r="F192" s="17" t="s">
        <v>10</v>
      </c>
      <c r="G192" s="18" t="s">
        <v>199</v>
      </c>
    </row>
    <row r="193" ht="19" customHeight="1" spans="2:7">
      <c r="B193" s="14">
        <v>190</v>
      </c>
      <c r="C193" s="15">
        <v>18</v>
      </c>
      <c r="D193" s="17" t="s">
        <v>216</v>
      </c>
      <c r="E193" s="17" t="s">
        <v>30</v>
      </c>
      <c r="F193" s="17" t="s">
        <v>22</v>
      </c>
      <c r="G193" s="18" t="s">
        <v>199</v>
      </c>
    </row>
    <row r="194" ht="19" customHeight="1" spans="2:7">
      <c r="B194" s="14">
        <v>191</v>
      </c>
      <c r="C194" s="15">
        <v>19</v>
      </c>
      <c r="D194" s="17" t="s">
        <v>217</v>
      </c>
      <c r="E194" s="17" t="s">
        <v>30</v>
      </c>
      <c r="F194" s="17" t="s">
        <v>22</v>
      </c>
      <c r="G194" s="18" t="s">
        <v>199</v>
      </c>
    </row>
    <row r="195" ht="19" customHeight="1" spans="2:7">
      <c r="B195" s="14">
        <v>192</v>
      </c>
      <c r="C195" s="15">
        <v>20</v>
      </c>
      <c r="D195" s="17" t="s">
        <v>218</v>
      </c>
      <c r="E195" s="17" t="s">
        <v>30</v>
      </c>
      <c r="F195" s="17" t="s">
        <v>16</v>
      </c>
      <c r="G195" s="18" t="s">
        <v>199</v>
      </c>
    </row>
    <row r="196" ht="19" customHeight="1" spans="2:7">
      <c r="B196" s="14">
        <v>193</v>
      </c>
      <c r="C196" s="15">
        <v>21</v>
      </c>
      <c r="D196" s="17" t="s">
        <v>219</v>
      </c>
      <c r="E196" s="17" t="s">
        <v>38</v>
      </c>
      <c r="F196" s="17" t="s">
        <v>10</v>
      </c>
      <c r="G196" s="18" t="s">
        <v>199</v>
      </c>
    </row>
    <row r="197" ht="19" customHeight="1" spans="2:7">
      <c r="B197" s="14">
        <v>194</v>
      </c>
      <c r="C197" s="15">
        <v>22</v>
      </c>
      <c r="D197" s="17" t="s">
        <v>220</v>
      </c>
      <c r="E197" s="17" t="s">
        <v>38</v>
      </c>
      <c r="F197" s="17" t="s">
        <v>16</v>
      </c>
      <c r="G197" s="18" t="s">
        <v>199</v>
      </c>
    </row>
    <row r="198" ht="19" customHeight="1" spans="2:7">
      <c r="B198" s="14">
        <v>195</v>
      </c>
      <c r="C198" s="15">
        <v>23</v>
      </c>
      <c r="D198" s="17" t="s">
        <v>221</v>
      </c>
      <c r="E198" s="17" t="s">
        <v>38</v>
      </c>
      <c r="F198" s="17" t="s">
        <v>10</v>
      </c>
      <c r="G198" s="18" t="s">
        <v>199</v>
      </c>
    </row>
    <row r="199" ht="19" customHeight="1" spans="2:7">
      <c r="B199" s="14">
        <v>196</v>
      </c>
      <c r="C199" s="15">
        <v>24</v>
      </c>
      <c r="D199" s="17" t="s">
        <v>222</v>
      </c>
      <c r="E199" s="17" t="s">
        <v>38</v>
      </c>
      <c r="F199" s="17" t="s">
        <v>10</v>
      </c>
      <c r="G199" s="18" t="s">
        <v>199</v>
      </c>
    </row>
    <row r="200" ht="19" customHeight="1" spans="2:7">
      <c r="B200" s="14">
        <v>197</v>
      </c>
      <c r="C200" s="15">
        <v>25</v>
      </c>
      <c r="D200" s="17" t="s">
        <v>223</v>
      </c>
      <c r="E200" s="17" t="s">
        <v>38</v>
      </c>
      <c r="F200" s="17" t="s">
        <v>32</v>
      </c>
      <c r="G200" s="18" t="s">
        <v>199</v>
      </c>
    </row>
    <row r="201" ht="19" customHeight="1" spans="2:7">
      <c r="B201" s="14">
        <v>198</v>
      </c>
      <c r="C201" s="15">
        <v>26</v>
      </c>
      <c r="D201" s="17" t="s">
        <v>224</v>
      </c>
      <c r="E201" s="17" t="s">
        <v>38</v>
      </c>
      <c r="F201" s="17" t="s">
        <v>10</v>
      </c>
      <c r="G201" s="18" t="s">
        <v>199</v>
      </c>
    </row>
    <row r="202" ht="19" customHeight="1" spans="2:7">
      <c r="B202" s="14">
        <v>199</v>
      </c>
      <c r="C202" s="15">
        <v>27</v>
      </c>
      <c r="D202" s="17" t="s">
        <v>225</v>
      </c>
      <c r="E202" s="17" t="s">
        <v>38</v>
      </c>
      <c r="F202" s="17" t="s">
        <v>32</v>
      </c>
      <c r="G202" s="18" t="s">
        <v>199</v>
      </c>
    </row>
    <row r="203" ht="19" customHeight="1" spans="2:7">
      <c r="B203" s="14">
        <v>200</v>
      </c>
      <c r="C203" s="15">
        <v>28</v>
      </c>
      <c r="D203" s="17" t="s">
        <v>226</v>
      </c>
      <c r="E203" s="17" t="s">
        <v>38</v>
      </c>
      <c r="F203" s="17" t="s">
        <v>16</v>
      </c>
      <c r="G203" s="18" t="s">
        <v>199</v>
      </c>
    </row>
    <row r="204" ht="19" customHeight="1" spans="2:7">
      <c r="B204" s="14">
        <v>201</v>
      </c>
      <c r="C204" s="15">
        <v>29</v>
      </c>
      <c r="D204" s="17" t="s">
        <v>227</v>
      </c>
      <c r="E204" s="17" t="s">
        <v>38</v>
      </c>
      <c r="F204" s="17" t="s">
        <v>16</v>
      </c>
      <c r="G204" s="18" t="s">
        <v>199</v>
      </c>
    </row>
    <row r="205" ht="19" customHeight="1" spans="2:7">
      <c r="B205" s="14">
        <v>202</v>
      </c>
      <c r="C205" s="15">
        <v>30</v>
      </c>
      <c r="D205" s="17" t="s">
        <v>228</v>
      </c>
      <c r="E205" s="17" t="s">
        <v>38</v>
      </c>
      <c r="F205" s="17" t="s">
        <v>22</v>
      </c>
      <c r="G205" s="18" t="s">
        <v>199</v>
      </c>
    </row>
    <row r="206" ht="19" customHeight="1" spans="2:7">
      <c r="B206" s="14">
        <v>203</v>
      </c>
      <c r="C206" s="15">
        <v>31</v>
      </c>
      <c r="D206" s="17" t="s">
        <v>229</v>
      </c>
      <c r="E206" s="17" t="s">
        <v>38</v>
      </c>
      <c r="F206" s="17" t="s">
        <v>22</v>
      </c>
      <c r="G206" s="18" t="s">
        <v>199</v>
      </c>
    </row>
    <row r="207" ht="19" customHeight="1" spans="2:7">
      <c r="B207" s="14">
        <v>204</v>
      </c>
      <c r="C207" s="15">
        <v>32</v>
      </c>
      <c r="D207" s="17" t="s">
        <v>230</v>
      </c>
      <c r="E207" s="17" t="s">
        <v>48</v>
      </c>
      <c r="F207" s="17" t="s">
        <v>22</v>
      </c>
      <c r="G207" s="18" t="s">
        <v>199</v>
      </c>
    </row>
    <row r="208" ht="19" customHeight="1" spans="2:7">
      <c r="B208" s="14">
        <v>205</v>
      </c>
      <c r="C208" s="15">
        <v>33</v>
      </c>
      <c r="D208" s="17" t="s">
        <v>231</v>
      </c>
      <c r="E208" s="17" t="s">
        <v>48</v>
      </c>
      <c r="F208" s="17" t="s">
        <v>16</v>
      </c>
      <c r="G208" s="18" t="s">
        <v>199</v>
      </c>
    </row>
    <row r="209" ht="19" customHeight="1" spans="2:7">
      <c r="B209" s="14">
        <v>206</v>
      </c>
      <c r="C209" s="15">
        <v>1</v>
      </c>
      <c r="D209" s="17" t="s">
        <v>232</v>
      </c>
      <c r="E209" s="17" t="s">
        <v>9</v>
      </c>
      <c r="F209" s="17" t="s">
        <v>10</v>
      </c>
      <c r="G209" s="18" t="s">
        <v>233</v>
      </c>
    </row>
    <row r="210" ht="19" customHeight="1" spans="2:7">
      <c r="B210" s="14">
        <v>207</v>
      </c>
      <c r="C210" s="15">
        <v>2</v>
      </c>
      <c r="D210" s="17" t="s">
        <v>234</v>
      </c>
      <c r="E210" s="17" t="s">
        <v>9</v>
      </c>
      <c r="F210" s="17" t="s">
        <v>10</v>
      </c>
      <c r="G210" s="18" t="s">
        <v>233</v>
      </c>
    </row>
    <row r="211" ht="19" customHeight="1" spans="2:7">
      <c r="B211" s="14">
        <v>208</v>
      </c>
      <c r="C211" s="15">
        <v>3</v>
      </c>
      <c r="D211" s="17" t="s">
        <v>235</v>
      </c>
      <c r="E211" s="17" t="s">
        <v>9</v>
      </c>
      <c r="F211" s="17" t="s">
        <v>10</v>
      </c>
      <c r="G211" s="18" t="s">
        <v>233</v>
      </c>
    </row>
    <row r="212" ht="19" customHeight="1" spans="2:7">
      <c r="B212" s="14">
        <v>209</v>
      </c>
      <c r="C212" s="15">
        <v>4</v>
      </c>
      <c r="D212" s="17" t="s">
        <v>236</v>
      </c>
      <c r="E212" s="17" t="s">
        <v>9</v>
      </c>
      <c r="F212" s="17" t="s">
        <v>22</v>
      </c>
      <c r="G212" s="18" t="s">
        <v>233</v>
      </c>
    </row>
    <row r="213" ht="19" customHeight="1" spans="2:7">
      <c r="B213" s="14">
        <v>210</v>
      </c>
      <c r="C213" s="15">
        <v>5</v>
      </c>
      <c r="D213" s="17" t="s">
        <v>237</v>
      </c>
      <c r="E213" s="17" t="s">
        <v>9</v>
      </c>
      <c r="F213" s="17" t="s">
        <v>22</v>
      </c>
      <c r="G213" s="18" t="s">
        <v>233</v>
      </c>
    </row>
    <row r="214" ht="19" customHeight="1" spans="2:7">
      <c r="B214" s="14">
        <v>211</v>
      </c>
      <c r="C214" s="15">
        <v>6</v>
      </c>
      <c r="D214" s="17" t="s">
        <v>238</v>
      </c>
      <c r="E214" s="17" t="s">
        <v>9</v>
      </c>
      <c r="F214" s="17" t="s">
        <v>14</v>
      </c>
      <c r="G214" s="18" t="s">
        <v>233</v>
      </c>
    </row>
    <row r="215" ht="19" customHeight="1" spans="2:7">
      <c r="B215" s="14">
        <v>212</v>
      </c>
      <c r="C215" s="15">
        <v>7</v>
      </c>
      <c r="D215" s="17" t="s">
        <v>239</v>
      </c>
      <c r="E215" s="17" t="s">
        <v>9</v>
      </c>
      <c r="F215" s="17" t="s">
        <v>16</v>
      </c>
      <c r="G215" s="18" t="s">
        <v>233</v>
      </c>
    </row>
    <row r="216" ht="19" customHeight="1" spans="2:7">
      <c r="B216" s="14">
        <v>213</v>
      </c>
      <c r="C216" s="15">
        <v>8</v>
      </c>
      <c r="D216" s="17" t="s">
        <v>240</v>
      </c>
      <c r="E216" s="17" t="s">
        <v>19</v>
      </c>
      <c r="F216" s="17" t="s">
        <v>10</v>
      </c>
      <c r="G216" s="18" t="s">
        <v>233</v>
      </c>
    </row>
    <row r="217" ht="19" customHeight="1" spans="2:7">
      <c r="B217" s="14">
        <v>214</v>
      </c>
      <c r="C217" s="15">
        <v>9</v>
      </c>
      <c r="D217" s="17" t="s">
        <v>241</v>
      </c>
      <c r="E217" s="17" t="s">
        <v>19</v>
      </c>
      <c r="F217" s="17" t="s">
        <v>14</v>
      </c>
      <c r="G217" s="18" t="s">
        <v>233</v>
      </c>
    </row>
    <row r="218" ht="19" customHeight="1" spans="2:7">
      <c r="B218" s="14">
        <v>215</v>
      </c>
      <c r="C218" s="15">
        <v>10</v>
      </c>
      <c r="D218" s="17" t="s">
        <v>242</v>
      </c>
      <c r="E218" s="17" t="s">
        <v>19</v>
      </c>
      <c r="F218" s="17" t="s">
        <v>14</v>
      </c>
      <c r="G218" s="18" t="s">
        <v>233</v>
      </c>
    </row>
    <row r="219" ht="19" customHeight="1" spans="2:7">
      <c r="B219" s="14">
        <v>216</v>
      </c>
      <c r="C219" s="15">
        <v>11</v>
      </c>
      <c r="D219" s="17" t="s">
        <v>243</v>
      </c>
      <c r="E219" s="17" t="s">
        <v>19</v>
      </c>
      <c r="F219" s="17" t="s">
        <v>22</v>
      </c>
      <c r="G219" s="18" t="s">
        <v>233</v>
      </c>
    </row>
    <row r="220" ht="19" customHeight="1" spans="2:7">
      <c r="B220" s="14">
        <v>217</v>
      </c>
      <c r="C220" s="15">
        <v>12</v>
      </c>
      <c r="D220" s="17" t="s">
        <v>244</v>
      </c>
      <c r="E220" s="17" t="s">
        <v>19</v>
      </c>
      <c r="F220" s="17" t="s">
        <v>16</v>
      </c>
      <c r="G220" s="18" t="s">
        <v>233</v>
      </c>
    </row>
    <row r="221" ht="19" customHeight="1" spans="2:7">
      <c r="B221" s="14">
        <v>218</v>
      </c>
      <c r="C221" s="15">
        <v>13</v>
      </c>
      <c r="D221" s="17" t="s">
        <v>245</v>
      </c>
      <c r="E221" s="17" t="s">
        <v>30</v>
      </c>
      <c r="F221" s="17" t="s">
        <v>10</v>
      </c>
      <c r="G221" s="18" t="s">
        <v>233</v>
      </c>
    </row>
    <row r="222" ht="19" customHeight="1" spans="2:7">
      <c r="B222" s="14">
        <v>219</v>
      </c>
      <c r="C222" s="15">
        <v>14</v>
      </c>
      <c r="D222" s="17" t="s">
        <v>246</v>
      </c>
      <c r="E222" s="17" t="s">
        <v>30</v>
      </c>
      <c r="F222" s="17" t="s">
        <v>14</v>
      </c>
      <c r="G222" s="18" t="s">
        <v>233</v>
      </c>
    </row>
    <row r="223" ht="19" customHeight="1" spans="2:7">
      <c r="B223" s="14">
        <v>220</v>
      </c>
      <c r="C223" s="15">
        <v>15</v>
      </c>
      <c r="D223" s="17" t="s">
        <v>247</v>
      </c>
      <c r="E223" s="17" t="s">
        <v>30</v>
      </c>
      <c r="F223" s="17" t="s">
        <v>32</v>
      </c>
      <c r="G223" s="18" t="s">
        <v>233</v>
      </c>
    </row>
    <row r="224" ht="19" customHeight="1" spans="2:7">
      <c r="B224" s="14">
        <v>221</v>
      </c>
      <c r="C224" s="15">
        <v>16</v>
      </c>
      <c r="D224" s="17" t="s">
        <v>248</v>
      </c>
      <c r="E224" s="17" t="s">
        <v>30</v>
      </c>
      <c r="F224" s="17" t="s">
        <v>32</v>
      </c>
      <c r="G224" s="18" t="s">
        <v>233</v>
      </c>
    </row>
    <row r="225" ht="19" customHeight="1" spans="2:7">
      <c r="B225" s="14">
        <v>222</v>
      </c>
      <c r="C225" s="15">
        <v>17</v>
      </c>
      <c r="D225" s="17" t="s">
        <v>249</v>
      </c>
      <c r="E225" s="17" t="s">
        <v>38</v>
      </c>
      <c r="F225" s="17" t="s">
        <v>22</v>
      </c>
      <c r="G225" s="18" t="s">
        <v>233</v>
      </c>
    </row>
    <row r="226" ht="19" customHeight="1" spans="2:7">
      <c r="B226" s="14">
        <v>223</v>
      </c>
      <c r="C226" s="15">
        <v>18</v>
      </c>
      <c r="D226" s="17" t="s">
        <v>250</v>
      </c>
      <c r="E226" s="17" t="s">
        <v>38</v>
      </c>
      <c r="F226" s="17" t="s">
        <v>22</v>
      </c>
      <c r="G226" s="18" t="s">
        <v>233</v>
      </c>
    </row>
    <row r="227" ht="19" customHeight="1" spans="2:7">
      <c r="B227" s="14">
        <v>224</v>
      </c>
      <c r="C227" s="15">
        <v>19</v>
      </c>
      <c r="D227" s="17" t="s">
        <v>251</v>
      </c>
      <c r="E227" s="17" t="s">
        <v>38</v>
      </c>
      <c r="F227" s="17" t="s">
        <v>10</v>
      </c>
      <c r="G227" s="18" t="s">
        <v>233</v>
      </c>
    </row>
    <row r="228" ht="19" customHeight="1" spans="2:7">
      <c r="B228" s="14">
        <v>225</v>
      </c>
      <c r="C228" s="15">
        <v>20</v>
      </c>
      <c r="D228" s="17" t="s">
        <v>252</v>
      </c>
      <c r="E228" s="17" t="s">
        <v>38</v>
      </c>
      <c r="F228" s="17" t="s">
        <v>10</v>
      </c>
      <c r="G228" s="18" t="s">
        <v>233</v>
      </c>
    </row>
    <row r="229" ht="19" customHeight="1" spans="2:7">
      <c r="B229" s="14">
        <v>226</v>
      </c>
      <c r="C229" s="15">
        <v>21</v>
      </c>
      <c r="D229" s="17" t="s">
        <v>253</v>
      </c>
      <c r="E229" s="17" t="s">
        <v>38</v>
      </c>
      <c r="F229" s="17" t="s">
        <v>16</v>
      </c>
      <c r="G229" s="18" t="s">
        <v>233</v>
      </c>
    </row>
    <row r="230" ht="19" customHeight="1" spans="2:7">
      <c r="B230" s="14">
        <v>227</v>
      </c>
      <c r="C230" s="15">
        <v>22</v>
      </c>
      <c r="D230" s="17" t="s">
        <v>254</v>
      </c>
      <c r="E230" s="17" t="s">
        <v>38</v>
      </c>
      <c r="F230" s="17" t="s">
        <v>22</v>
      </c>
      <c r="G230" s="18" t="s">
        <v>233</v>
      </c>
    </row>
    <row r="231" ht="19" customHeight="1" spans="2:7">
      <c r="B231" s="14">
        <v>228</v>
      </c>
      <c r="C231" s="15">
        <v>23</v>
      </c>
      <c r="D231" s="17" t="s">
        <v>255</v>
      </c>
      <c r="E231" s="17" t="s">
        <v>38</v>
      </c>
      <c r="F231" s="17" t="s">
        <v>10</v>
      </c>
      <c r="G231" s="18" t="s">
        <v>233</v>
      </c>
    </row>
    <row r="232" ht="19" customHeight="1" spans="2:7">
      <c r="B232" s="14">
        <v>229</v>
      </c>
      <c r="C232" s="15">
        <v>24</v>
      </c>
      <c r="D232" s="17" t="s">
        <v>256</v>
      </c>
      <c r="E232" s="17" t="s">
        <v>38</v>
      </c>
      <c r="F232" s="17" t="s">
        <v>16</v>
      </c>
      <c r="G232" s="18" t="s">
        <v>233</v>
      </c>
    </row>
    <row r="233" ht="19" customHeight="1" spans="2:7">
      <c r="B233" s="14">
        <v>230</v>
      </c>
      <c r="C233" s="15">
        <v>25</v>
      </c>
      <c r="D233" s="17" t="s">
        <v>257</v>
      </c>
      <c r="E233" s="17" t="s">
        <v>38</v>
      </c>
      <c r="F233" s="17" t="s">
        <v>10</v>
      </c>
      <c r="G233" s="18" t="s">
        <v>233</v>
      </c>
    </row>
    <row r="234" ht="19" customHeight="1" spans="2:7">
      <c r="B234" s="14">
        <v>231</v>
      </c>
      <c r="C234" s="15">
        <v>26</v>
      </c>
      <c r="D234" s="17" t="s">
        <v>258</v>
      </c>
      <c r="E234" s="17" t="s">
        <v>38</v>
      </c>
      <c r="F234" s="17" t="s">
        <v>10</v>
      </c>
      <c r="G234" s="18" t="s">
        <v>233</v>
      </c>
    </row>
    <row r="235" ht="19" customHeight="1" spans="2:7">
      <c r="B235" s="14">
        <v>232</v>
      </c>
      <c r="C235" s="15">
        <v>27</v>
      </c>
      <c r="D235" s="17" t="s">
        <v>259</v>
      </c>
      <c r="E235" s="17" t="s">
        <v>38</v>
      </c>
      <c r="F235" s="17" t="s">
        <v>16</v>
      </c>
      <c r="G235" s="18" t="s">
        <v>233</v>
      </c>
    </row>
    <row r="236" ht="19" customHeight="1" spans="2:7">
      <c r="B236" s="14">
        <v>233</v>
      </c>
      <c r="C236" s="15">
        <v>28</v>
      </c>
      <c r="D236" s="17" t="s">
        <v>260</v>
      </c>
      <c r="E236" s="17" t="s">
        <v>38</v>
      </c>
      <c r="F236" s="17" t="s">
        <v>10</v>
      </c>
      <c r="G236" s="18" t="s">
        <v>233</v>
      </c>
    </row>
    <row r="237" ht="19" customHeight="1" spans="2:7">
      <c r="B237" s="14">
        <v>234</v>
      </c>
      <c r="C237" s="15">
        <v>29</v>
      </c>
      <c r="D237" s="17" t="s">
        <v>261</v>
      </c>
      <c r="E237" s="17" t="s">
        <v>38</v>
      </c>
      <c r="F237" s="17" t="s">
        <v>10</v>
      </c>
      <c r="G237" s="18" t="s">
        <v>233</v>
      </c>
    </row>
    <row r="238" ht="19" customHeight="1" spans="2:7">
      <c r="B238" s="14">
        <v>235</v>
      </c>
      <c r="C238" s="15">
        <v>30</v>
      </c>
      <c r="D238" s="17" t="s">
        <v>262</v>
      </c>
      <c r="E238" s="17" t="s">
        <v>38</v>
      </c>
      <c r="F238" s="17" t="s">
        <v>16</v>
      </c>
      <c r="G238" s="18" t="s">
        <v>233</v>
      </c>
    </row>
    <row r="239" ht="19" customHeight="1" spans="2:7">
      <c r="B239" s="14">
        <v>236</v>
      </c>
      <c r="C239" s="15">
        <v>31</v>
      </c>
      <c r="D239" s="17" t="s">
        <v>263</v>
      </c>
      <c r="E239" s="17" t="s">
        <v>38</v>
      </c>
      <c r="F239" s="17" t="s">
        <v>32</v>
      </c>
      <c r="G239" s="18" t="s">
        <v>233</v>
      </c>
    </row>
    <row r="240" ht="19" customHeight="1" spans="2:7">
      <c r="B240" s="14">
        <v>237</v>
      </c>
      <c r="C240" s="15">
        <v>32</v>
      </c>
      <c r="D240" s="17" t="s">
        <v>264</v>
      </c>
      <c r="E240" s="17" t="s">
        <v>38</v>
      </c>
      <c r="F240" s="17" t="s">
        <v>14</v>
      </c>
      <c r="G240" s="18" t="s">
        <v>233</v>
      </c>
    </row>
    <row r="241" ht="19" customHeight="1" spans="2:7">
      <c r="B241" s="14">
        <v>238</v>
      </c>
      <c r="C241" s="15">
        <v>33</v>
      </c>
      <c r="D241" s="17" t="s">
        <v>265</v>
      </c>
      <c r="E241" s="17" t="s">
        <v>38</v>
      </c>
      <c r="F241" s="17" t="s">
        <v>22</v>
      </c>
      <c r="G241" s="18" t="s">
        <v>233</v>
      </c>
    </row>
    <row r="242" ht="19" customHeight="1" spans="2:7">
      <c r="B242" s="14">
        <v>239</v>
      </c>
      <c r="C242" s="15">
        <v>34</v>
      </c>
      <c r="D242" s="17" t="s">
        <v>266</v>
      </c>
      <c r="E242" s="17" t="s">
        <v>38</v>
      </c>
      <c r="F242" s="17" t="s">
        <v>10</v>
      </c>
      <c r="G242" s="18" t="s">
        <v>233</v>
      </c>
    </row>
    <row r="243" ht="19" customHeight="1" spans="2:7">
      <c r="B243" s="14">
        <v>240</v>
      </c>
      <c r="C243" s="15">
        <v>1</v>
      </c>
      <c r="D243" s="17" t="s">
        <v>267</v>
      </c>
      <c r="E243" s="17" t="s">
        <v>9</v>
      </c>
      <c r="F243" s="17" t="s">
        <v>10</v>
      </c>
      <c r="G243" s="18" t="s">
        <v>268</v>
      </c>
    </row>
    <row r="244" ht="19" customHeight="1" spans="2:7">
      <c r="B244" s="14">
        <v>241</v>
      </c>
      <c r="C244" s="15">
        <v>2</v>
      </c>
      <c r="D244" s="17" t="s">
        <v>269</v>
      </c>
      <c r="E244" s="17" t="s">
        <v>9</v>
      </c>
      <c r="F244" s="17" t="s">
        <v>10</v>
      </c>
      <c r="G244" s="18" t="s">
        <v>268</v>
      </c>
    </row>
    <row r="245" ht="19" customHeight="1" spans="2:7">
      <c r="B245" s="14">
        <v>242</v>
      </c>
      <c r="C245" s="15">
        <v>3</v>
      </c>
      <c r="D245" s="17" t="s">
        <v>270</v>
      </c>
      <c r="E245" s="17" t="s">
        <v>9</v>
      </c>
      <c r="F245" s="17" t="s">
        <v>10</v>
      </c>
      <c r="G245" s="18" t="s">
        <v>268</v>
      </c>
    </row>
    <row r="246" ht="19" customHeight="1" spans="2:7">
      <c r="B246" s="14">
        <v>243</v>
      </c>
      <c r="C246" s="15">
        <v>4</v>
      </c>
      <c r="D246" s="17" t="s">
        <v>271</v>
      </c>
      <c r="E246" s="17" t="s">
        <v>9</v>
      </c>
      <c r="F246" s="17" t="s">
        <v>10</v>
      </c>
      <c r="G246" s="18" t="s">
        <v>268</v>
      </c>
    </row>
    <row r="247" ht="19" customHeight="1" spans="2:7">
      <c r="B247" s="14">
        <v>244</v>
      </c>
      <c r="C247" s="15">
        <v>5</v>
      </c>
      <c r="D247" s="17" t="s">
        <v>272</v>
      </c>
      <c r="E247" s="17" t="s">
        <v>9</v>
      </c>
      <c r="F247" s="17" t="s">
        <v>22</v>
      </c>
      <c r="G247" s="18" t="s">
        <v>268</v>
      </c>
    </row>
    <row r="248" ht="19" customHeight="1" spans="2:7">
      <c r="B248" s="14">
        <v>245</v>
      </c>
      <c r="C248" s="15">
        <v>6</v>
      </c>
      <c r="D248" s="17" t="s">
        <v>273</v>
      </c>
      <c r="E248" s="17" t="s">
        <v>9</v>
      </c>
      <c r="F248" s="17" t="s">
        <v>22</v>
      </c>
      <c r="G248" s="18" t="s">
        <v>268</v>
      </c>
    </row>
    <row r="249" ht="19" customHeight="1" spans="2:7">
      <c r="B249" s="14">
        <v>246</v>
      </c>
      <c r="C249" s="15">
        <v>7</v>
      </c>
      <c r="D249" s="17" t="s">
        <v>274</v>
      </c>
      <c r="E249" s="17" t="s">
        <v>9</v>
      </c>
      <c r="F249" s="17" t="s">
        <v>32</v>
      </c>
      <c r="G249" s="18" t="s">
        <v>268</v>
      </c>
    </row>
    <row r="250" ht="19" customHeight="1" spans="2:7">
      <c r="B250" s="14">
        <v>247</v>
      </c>
      <c r="C250" s="15">
        <v>8</v>
      </c>
      <c r="D250" s="17" t="s">
        <v>275</v>
      </c>
      <c r="E250" s="17" t="s">
        <v>9</v>
      </c>
      <c r="F250" s="17" t="s">
        <v>14</v>
      </c>
      <c r="G250" s="18" t="s">
        <v>268</v>
      </c>
    </row>
    <row r="251" ht="19" customHeight="1" spans="2:7">
      <c r="B251" s="14">
        <v>248</v>
      </c>
      <c r="C251" s="15">
        <v>9</v>
      </c>
      <c r="D251" s="17" t="s">
        <v>276</v>
      </c>
      <c r="E251" s="17" t="s">
        <v>9</v>
      </c>
      <c r="F251" s="17" t="s">
        <v>14</v>
      </c>
      <c r="G251" s="18" t="s">
        <v>268</v>
      </c>
    </row>
    <row r="252" ht="19" customHeight="1" spans="2:7">
      <c r="B252" s="14">
        <v>249</v>
      </c>
      <c r="C252" s="15">
        <v>10</v>
      </c>
      <c r="D252" s="17" t="s">
        <v>277</v>
      </c>
      <c r="E252" s="17" t="s">
        <v>19</v>
      </c>
      <c r="F252" s="17" t="s">
        <v>32</v>
      </c>
      <c r="G252" s="18" t="s">
        <v>268</v>
      </c>
    </row>
    <row r="253" ht="19" customHeight="1" spans="2:7">
      <c r="B253" s="14">
        <v>250</v>
      </c>
      <c r="C253" s="15">
        <v>11</v>
      </c>
      <c r="D253" s="17" t="s">
        <v>278</v>
      </c>
      <c r="E253" s="17" t="s">
        <v>19</v>
      </c>
      <c r="F253" s="17" t="s">
        <v>32</v>
      </c>
      <c r="G253" s="18" t="s">
        <v>268</v>
      </c>
    </row>
    <row r="254" ht="19" customHeight="1" spans="2:7">
      <c r="B254" s="14">
        <v>251</v>
      </c>
      <c r="C254" s="15">
        <v>12</v>
      </c>
      <c r="D254" s="17" t="s">
        <v>279</v>
      </c>
      <c r="E254" s="17" t="s">
        <v>19</v>
      </c>
      <c r="F254" s="17" t="s">
        <v>32</v>
      </c>
      <c r="G254" s="18" t="s">
        <v>268</v>
      </c>
    </row>
    <row r="255" ht="19" customHeight="1" spans="2:7">
      <c r="B255" s="14">
        <v>252</v>
      </c>
      <c r="C255" s="15">
        <v>13</v>
      </c>
      <c r="D255" s="17" t="s">
        <v>280</v>
      </c>
      <c r="E255" s="17" t="s">
        <v>19</v>
      </c>
      <c r="F255" s="19" t="s">
        <v>32</v>
      </c>
      <c r="G255" s="18" t="s">
        <v>268</v>
      </c>
    </row>
    <row r="256" ht="19" customHeight="1" spans="2:7">
      <c r="B256" s="14">
        <v>253</v>
      </c>
      <c r="C256" s="15">
        <v>14</v>
      </c>
      <c r="D256" s="17" t="s">
        <v>281</v>
      </c>
      <c r="E256" s="17" t="s">
        <v>19</v>
      </c>
      <c r="F256" s="17" t="s">
        <v>16</v>
      </c>
      <c r="G256" s="18" t="s">
        <v>268</v>
      </c>
    </row>
    <row r="257" ht="19" customHeight="1" spans="2:7">
      <c r="B257" s="14">
        <v>254</v>
      </c>
      <c r="C257" s="15">
        <v>15</v>
      </c>
      <c r="D257" s="17" t="s">
        <v>282</v>
      </c>
      <c r="E257" s="17" t="s">
        <v>19</v>
      </c>
      <c r="F257" s="17" t="s">
        <v>32</v>
      </c>
      <c r="G257" s="18" t="s">
        <v>268</v>
      </c>
    </row>
    <row r="258" ht="19" customHeight="1" spans="2:7">
      <c r="B258" s="14">
        <v>255</v>
      </c>
      <c r="C258" s="15">
        <v>16</v>
      </c>
      <c r="D258" s="17" t="s">
        <v>283</v>
      </c>
      <c r="E258" s="17" t="s">
        <v>19</v>
      </c>
      <c r="F258" s="17" t="s">
        <v>10</v>
      </c>
      <c r="G258" s="18" t="s">
        <v>268</v>
      </c>
    </row>
    <row r="259" ht="19" customHeight="1" spans="2:7">
      <c r="B259" s="14">
        <v>256</v>
      </c>
      <c r="C259" s="15">
        <v>17</v>
      </c>
      <c r="D259" s="17" t="s">
        <v>284</v>
      </c>
      <c r="E259" s="17" t="s">
        <v>19</v>
      </c>
      <c r="F259" s="17" t="s">
        <v>10</v>
      </c>
      <c r="G259" s="18" t="s">
        <v>268</v>
      </c>
    </row>
    <row r="260" ht="19" customHeight="1" spans="2:7">
      <c r="B260" s="14">
        <v>257</v>
      </c>
      <c r="C260" s="15">
        <v>18</v>
      </c>
      <c r="D260" s="17" t="s">
        <v>285</v>
      </c>
      <c r="E260" s="17" t="s">
        <v>19</v>
      </c>
      <c r="F260" s="17" t="s">
        <v>10</v>
      </c>
      <c r="G260" s="18" t="s">
        <v>268</v>
      </c>
    </row>
    <row r="261" ht="19" customHeight="1" spans="2:7">
      <c r="B261" s="14">
        <v>258</v>
      </c>
      <c r="C261" s="15">
        <v>19</v>
      </c>
      <c r="D261" s="17" t="s">
        <v>286</v>
      </c>
      <c r="E261" s="17" t="s">
        <v>30</v>
      </c>
      <c r="F261" s="17" t="s">
        <v>10</v>
      </c>
      <c r="G261" s="18" t="s">
        <v>268</v>
      </c>
    </row>
    <row r="262" ht="19" customHeight="1" spans="2:7">
      <c r="B262" s="14">
        <v>259</v>
      </c>
      <c r="C262" s="15">
        <v>20</v>
      </c>
      <c r="D262" s="17" t="s">
        <v>287</v>
      </c>
      <c r="E262" s="17" t="s">
        <v>30</v>
      </c>
      <c r="F262" s="17" t="s">
        <v>22</v>
      </c>
      <c r="G262" s="18" t="s">
        <v>268</v>
      </c>
    </row>
    <row r="263" ht="19" customHeight="1" spans="2:7">
      <c r="B263" s="14">
        <v>260</v>
      </c>
      <c r="C263" s="15">
        <v>21</v>
      </c>
      <c r="D263" s="17" t="s">
        <v>288</v>
      </c>
      <c r="E263" s="17" t="s">
        <v>30</v>
      </c>
      <c r="F263" s="17" t="s">
        <v>14</v>
      </c>
      <c r="G263" s="18" t="s">
        <v>268</v>
      </c>
    </row>
    <row r="264" ht="19" customHeight="1" spans="2:7">
      <c r="B264" s="14">
        <v>261</v>
      </c>
      <c r="C264" s="15">
        <v>22</v>
      </c>
      <c r="D264" s="17" t="s">
        <v>289</v>
      </c>
      <c r="E264" s="17" t="s">
        <v>30</v>
      </c>
      <c r="F264" s="17" t="s">
        <v>16</v>
      </c>
      <c r="G264" s="18" t="s">
        <v>268</v>
      </c>
    </row>
    <row r="265" ht="19" customHeight="1" spans="2:7">
      <c r="B265" s="14">
        <v>262</v>
      </c>
      <c r="C265" s="15">
        <v>23</v>
      </c>
      <c r="D265" s="17" t="s">
        <v>290</v>
      </c>
      <c r="E265" s="17" t="s">
        <v>30</v>
      </c>
      <c r="F265" s="17" t="s">
        <v>32</v>
      </c>
      <c r="G265" s="18" t="s">
        <v>268</v>
      </c>
    </row>
    <row r="266" ht="19" customHeight="1" spans="2:7">
      <c r="B266" s="14">
        <v>263</v>
      </c>
      <c r="C266" s="15">
        <v>24</v>
      </c>
      <c r="D266" s="17" t="s">
        <v>291</v>
      </c>
      <c r="E266" s="17" t="s">
        <v>19</v>
      </c>
      <c r="F266" s="17" t="s">
        <v>10</v>
      </c>
      <c r="G266" s="18" t="s">
        <v>268</v>
      </c>
    </row>
    <row r="267" ht="19" customHeight="1" spans="2:7">
      <c r="B267" s="14">
        <v>264</v>
      </c>
      <c r="C267" s="15">
        <v>25</v>
      </c>
      <c r="D267" s="17" t="s">
        <v>292</v>
      </c>
      <c r="E267" s="17" t="s">
        <v>30</v>
      </c>
      <c r="F267" s="19" t="s">
        <v>32</v>
      </c>
      <c r="G267" s="18" t="s">
        <v>268</v>
      </c>
    </row>
    <row r="268" ht="19" customHeight="1" spans="2:7">
      <c r="B268" s="14">
        <v>265</v>
      </c>
      <c r="C268" s="15">
        <v>26</v>
      </c>
      <c r="D268" s="17" t="s">
        <v>293</v>
      </c>
      <c r="E268" s="17" t="s">
        <v>30</v>
      </c>
      <c r="F268" s="17" t="s">
        <v>22</v>
      </c>
      <c r="G268" s="18" t="s">
        <v>268</v>
      </c>
    </row>
    <row r="269" ht="19" customHeight="1" spans="2:7">
      <c r="B269" s="14">
        <v>266</v>
      </c>
      <c r="C269" s="15">
        <v>27</v>
      </c>
      <c r="D269" s="17" t="s">
        <v>294</v>
      </c>
      <c r="E269" s="17" t="s">
        <v>30</v>
      </c>
      <c r="F269" s="17" t="s">
        <v>16</v>
      </c>
      <c r="G269" s="18" t="s">
        <v>268</v>
      </c>
    </row>
    <row r="270" ht="19" customHeight="1" spans="2:7">
      <c r="B270" s="14">
        <v>267</v>
      </c>
      <c r="C270" s="15">
        <v>28</v>
      </c>
      <c r="D270" s="17" t="s">
        <v>295</v>
      </c>
      <c r="E270" s="17" t="s">
        <v>30</v>
      </c>
      <c r="F270" s="17" t="s">
        <v>10</v>
      </c>
      <c r="G270" s="18" t="s">
        <v>268</v>
      </c>
    </row>
    <row r="271" ht="19" customHeight="1" spans="2:7">
      <c r="B271" s="14">
        <v>268</v>
      </c>
      <c r="C271" s="15">
        <v>29</v>
      </c>
      <c r="D271" s="17" t="s">
        <v>296</v>
      </c>
      <c r="E271" s="17" t="s">
        <v>38</v>
      </c>
      <c r="F271" s="17" t="s">
        <v>22</v>
      </c>
      <c r="G271" s="18" t="s">
        <v>268</v>
      </c>
    </row>
    <row r="272" ht="19" customHeight="1" spans="2:7">
      <c r="B272" s="14">
        <v>269</v>
      </c>
      <c r="C272" s="15">
        <v>30</v>
      </c>
      <c r="D272" s="17" t="s">
        <v>297</v>
      </c>
      <c r="E272" s="17" t="s">
        <v>38</v>
      </c>
      <c r="F272" s="17" t="s">
        <v>10</v>
      </c>
      <c r="G272" s="18" t="s">
        <v>268</v>
      </c>
    </row>
    <row r="273" ht="19" customHeight="1" spans="2:7">
      <c r="B273" s="14">
        <v>270</v>
      </c>
      <c r="C273" s="15">
        <v>31</v>
      </c>
      <c r="D273" s="17" t="s">
        <v>298</v>
      </c>
      <c r="E273" s="17" t="s">
        <v>38</v>
      </c>
      <c r="F273" s="17" t="s">
        <v>10</v>
      </c>
      <c r="G273" s="18" t="s">
        <v>268</v>
      </c>
    </row>
    <row r="274" ht="19" customHeight="1" spans="2:7">
      <c r="B274" s="14">
        <v>271</v>
      </c>
      <c r="C274" s="15">
        <v>32</v>
      </c>
      <c r="D274" s="17" t="s">
        <v>299</v>
      </c>
      <c r="E274" s="17" t="s">
        <v>38</v>
      </c>
      <c r="F274" s="17" t="s">
        <v>22</v>
      </c>
      <c r="G274" s="18" t="s">
        <v>268</v>
      </c>
    </row>
    <row r="275" ht="19" customHeight="1" spans="2:7">
      <c r="B275" s="14">
        <v>272</v>
      </c>
      <c r="C275" s="15">
        <v>33</v>
      </c>
      <c r="D275" s="17" t="s">
        <v>300</v>
      </c>
      <c r="E275" s="17" t="s">
        <v>38</v>
      </c>
      <c r="F275" s="17" t="s">
        <v>16</v>
      </c>
      <c r="G275" s="18" t="s">
        <v>268</v>
      </c>
    </row>
    <row r="276" ht="19" customHeight="1" spans="2:7">
      <c r="B276" s="14">
        <v>273</v>
      </c>
      <c r="C276" s="15">
        <v>34</v>
      </c>
      <c r="D276" s="17" t="s">
        <v>301</v>
      </c>
      <c r="E276" s="17" t="s">
        <v>38</v>
      </c>
      <c r="F276" s="17" t="s">
        <v>22</v>
      </c>
      <c r="G276" s="18" t="s">
        <v>268</v>
      </c>
    </row>
    <row r="277" ht="19" customHeight="1" spans="2:7">
      <c r="B277" s="14">
        <v>274</v>
      </c>
      <c r="C277" s="15">
        <v>35</v>
      </c>
      <c r="D277" s="17" t="s">
        <v>302</v>
      </c>
      <c r="E277" s="17" t="s">
        <v>38</v>
      </c>
      <c r="F277" s="17" t="s">
        <v>22</v>
      </c>
      <c r="G277" s="18" t="s">
        <v>268</v>
      </c>
    </row>
    <row r="278" ht="19" customHeight="1" spans="2:7">
      <c r="B278" s="14">
        <v>275</v>
      </c>
      <c r="C278" s="15">
        <v>36</v>
      </c>
      <c r="D278" s="17" t="s">
        <v>303</v>
      </c>
      <c r="E278" s="17" t="s">
        <v>48</v>
      </c>
      <c r="F278" s="17" t="s">
        <v>10</v>
      </c>
      <c r="G278" s="18" t="s">
        <v>268</v>
      </c>
    </row>
    <row r="279" ht="19" customHeight="1" spans="2:7">
      <c r="B279" s="14">
        <v>276</v>
      </c>
      <c r="C279" s="15">
        <v>37</v>
      </c>
      <c r="D279" s="17" t="s">
        <v>304</v>
      </c>
      <c r="E279" s="17" t="s">
        <v>48</v>
      </c>
      <c r="F279" s="17" t="s">
        <v>32</v>
      </c>
      <c r="G279" s="18" t="s">
        <v>268</v>
      </c>
    </row>
    <row r="280" ht="19" customHeight="1" spans="2:7">
      <c r="B280" s="14">
        <v>277</v>
      </c>
      <c r="C280" s="15">
        <v>38</v>
      </c>
      <c r="D280" s="17" t="s">
        <v>305</v>
      </c>
      <c r="E280" s="17" t="s">
        <v>48</v>
      </c>
      <c r="F280" s="17" t="s">
        <v>22</v>
      </c>
      <c r="G280" s="18" t="s">
        <v>268</v>
      </c>
    </row>
    <row r="281" ht="19" customHeight="1" spans="2:7">
      <c r="B281" s="14">
        <v>278</v>
      </c>
      <c r="C281" s="15">
        <v>39</v>
      </c>
      <c r="D281" s="17" t="s">
        <v>306</v>
      </c>
      <c r="E281" s="17" t="s">
        <v>48</v>
      </c>
      <c r="F281" s="17" t="s">
        <v>10</v>
      </c>
      <c r="G281" s="18" t="s">
        <v>268</v>
      </c>
    </row>
    <row r="282" ht="19" customHeight="1" spans="2:7">
      <c r="B282" s="14">
        <v>279</v>
      </c>
      <c r="C282" s="15">
        <v>40</v>
      </c>
      <c r="D282" s="17" t="s">
        <v>307</v>
      </c>
      <c r="E282" s="17" t="s">
        <v>48</v>
      </c>
      <c r="F282" s="17" t="s">
        <v>16</v>
      </c>
      <c r="G282" s="18" t="s">
        <v>268</v>
      </c>
    </row>
    <row r="283" ht="19" customHeight="1" spans="2:7">
      <c r="B283" s="14">
        <v>280</v>
      </c>
      <c r="C283" s="15">
        <v>41</v>
      </c>
      <c r="D283" s="17" t="s">
        <v>308</v>
      </c>
      <c r="E283" s="17" t="s">
        <v>48</v>
      </c>
      <c r="F283" s="17" t="s">
        <v>10</v>
      </c>
      <c r="G283" s="18" t="s">
        <v>268</v>
      </c>
    </row>
    <row r="284" ht="19" customHeight="1" spans="2:7">
      <c r="B284" s="14">
        <v>281</v>
      </c>
      <c r="C284" s="15">
        <v>42</v>
      </c>
      <c r="D284" s="17" t="s">
        <v>309</v>
      </c>
      <c r="E284" s="17" t="s">
        <v>48</v>
      </c>
      <c r="F284" s="17" t="s">
        <v>22</v>
      </c>
      <c r="G284" s="18" t="s">
        <v>268</v>
      </c>
    </row>
    <row r="285" ht="19" customHeight="1" spans="2:7">
      <c r="B285" s="14">
        <v>282</v>
      </c>
      <c r="C285" s="15">
        <v>43</v>
      </c>
      <c r="D285" s="17" t="s">
        <v>310</v>
      </c>
      <c r="E285" s="17" t="s">
        <v>48</v>
      </c>
      <c r="F285" s="17" t="s">
        <v>32</v>
      </c>
      <c r="G285" s="18" t="s">
        <v>268</v>
      </c>
    </row>
    <row r="286" ht="19" customHeight="1" spans="2:7">
      <c r="B286" s="14">
        <v>283</v>
      </c>
      <c r="C286" s="15">
        <v>1</v>
      </c>
      <c r="D286" s="17" t="s">
        <v>311</v>
      </c>
      <c r="E286" s="17" t="s">
        <v>30</v>
      </c>
      <c r="F286" s="17" t="s">
        <v>32</v>
      </c>
      <c r="G286" s="18" t="s">
        <v>312</v>
      </c>
    </row>
    <row r="287" ht="19" customHeight="1" spans="2:7">
      <c r="B287" s="14">
        <v>284</v>
      </c>
      <c r="C287" s="15">
        <v>2</v>
      </c>
      <c r="D287" s="17" t="s">
        <v>313</v>
      </c>
      <c r="E287" s="17" t="s">
        <v>30</v>
      </c>
      <c r="F287" s="17" t="s">
        <v>22</v>
      </c>
      <c r="G287" s="18" t="s">
        <v>312</v>
      </c>
    </row>
    <row r="288" ht="19" customHeight="1" spans="2:7">
      <c r="B288" s="14">
        <v>285</v>
      </c>
      <c r="C288" s="15">
        <v>3</v>
      </c>
      <c r="D288" s="17" t="s">
        <v>314</v>
      </c>
      <c r="E288" s="19" t="s">
        <v>30</v>
      </c>
      <c r="F288" s="17" t="s">
        <v>32</v>
      </c>
      <c r="G288" s="18" t="s">
        <v>312</v>
      </c>
    </row>
    <row r="289" ht="19" customHeight="1" spans="2:7">
      <c r="B289" s="14">
        <v>286</v>
      </c>
      <c r="C289" s="15">
        <v>4</v>
      </c>
      <c r="D289" s="17" t="s">
        <v>315</v>
      </c>
      <c r="E289" s="17" t="s">
        <v>9</v>
      </c>
      <c r="F289" s="17" t="s">
        <v>16</v>
      </c>
      <c r="G289" s="18" t="s">
        <v>312</v>
      </c>
    </row>
    <row r="290" ht="19" customHeight="1" spans="2:7">
      <c r="B290" s="14">
        <v>287</v>
      </c>
      <c r="C290" s="15">
        <v>5</v>
      </c>
      <c r="D290" s="17" t="s">
        <v>316</v>
      </c>
      <c r="E290" s="16" t="s">
        <v>38</v>
      </c>
      <c r="F290" s="16" t="s">
        <v>10</v>
      </c>
      <c r="G290" s="18" t="s">
        <v>312</v>
      </c>
    </row>
    <row r="291" ht="19" customHeight="1" spans="2:7">
      <c r="B291" s="14">
        <v>288</v>
      </c>
      <c r="C291" s="15">
        <v>6</v>
      </c>
      <c r="D291" s="17" t="s">
        <v>317</v>
      </c>
      <c r="E291" s="16" t="s">
        <v>48</v>
      </c>
      <c r="F291" s="16" t="s">
        <v>22</v>
      </c>
      <c r="G291" s="18" t="s">
        <v>312</v>
      </c>
    </row>
    <row r="292" ht="19" customHeight="1" spans="2:7">
      <c r="B292" s="14">
        <v>289</v>
      </c>
      <c r="C292" s="15">
        <v>7</v>
      </c>
      <c r="D292" s="17" t="s">
        <v>318</v>
      </c>
      <c r="E292" s="16" t="s">
        <v>9</v>
      </c>
      <c r="F292" s="16" t="s">
        <v>32</v>
      </c>
      <c r="G292" s="18" t="s">
        <v>312</v>
      </c>
    </row>
    <row r="293" ht="19" customHeight="1" spans="2:7">
      <c r="B293" s="14">
        <v>290</v>
      </c>
      <c r="C293" s="15">
        <v>8</v>
      </c>
      <c r="D293" s="17" t="s">
        <v>319</v>
      </c>
      <c r="E293" s="16" t="s">
        <v>38</v>
      </c>
      <c r="F293" s="16" t="s">
        <v>10</v>
      </c>
      <c r="G293" s="18" t="s">
        <v>312</v>
      </c>
    </row>
    <row r="294" ht="19" customHeight="1" spans="2:7">
      <c r="B294" s="14">
        <v>291</v>
      </c>
      <c r="C294" s="15">
        <v>9</v>
      </c>
      <c r="D294" s="17" t="s">
        <v>320</v>
      </c>
      <c r="E294" s="16" t="s">
        <v>38</v>
      </c>
      <c r="F294" s="16" t="s">
        <v>32</v>
      </c>
      <c r="G294" s="18" t="s">
        <v>312</v>
      </c>
    </row>
    <row r="295" ht="19" customHeight="1" spans="2:7">
      <c r="B295" s="14">
        <v>292</v>
      </c>
      <c r="C295" s="15">
        <v>10</v>
      </c>
      <c r="D295" s="17" t="s">
        <v>321</v>
      </c>
      <c r="E295" s="16" t="s">
        <v>48</v>
      </c>
      <c r="F295" s="16" t="s">
        <v>22</v>
      </c>
      <c r="G295" s="18" t="s">
        <v>312</v>
      </c>
    </row>
    <row r="296" ht="19" customHeight="1" spans="2:7">
      <c r="B296" s="14">
        <v>293</v>
      </c>
      <c r="C296" s="15">
        <v>11</v>
      </c>
      <c r="D296" s="17" t="s">
        <v>322</v>
      </c>
      <c r="E296" s="16" t="s">
        <v>48</v>
      </c>
      <c r="F296" s="16" t="s">
        <v>10</v>
      </c>
      <c r="G296" s="18" t="s">
        <v>312</v>
      </c>
    </row>
    <row r="297" ht="19" customHeight="1" spans="2:7">
      <c r="B297" s="14">
        <v>294</v>
      </c>
      <c r="C297" s="15">
        <v>12</v>
      </c>
      <c r="D297" s="17" t="s">
        <v>323</v>
      </c>
      <c r="E297" s="16" t="s">
        <v>48</v>
      </c>
      <c r="F297" s="16" t="s">
        <v>16</v>
      </c>
      <c r="G297" s="18" t="s">
        <v>312</v>
      </c>
    </row>
    <row r="298" ht="19" customHeight="1" spans="2:7">
      <c r="B298" s="14">
        <v>295</v>
      </c>
      <c r="C298" s="15">
        <v>13</v>
      </c>
      <c r="D298" s="17" t="s">
        <v>324</v>
      </c>
      <c r="E298" s="16" t="s">
        <v>19</v>
      </c>
      <c r="F298" s="16" t="s">
        <v>16</v>
      </c>
      <c r="G298" s="18" t="s">
        <v>312</v>
      </c>
    </row>
    <row r="299" ht="19" customHeight="1" spans="2:7">
      <c r="B299" s="14">
        <v>296</v>
      </c>
      <c r="C299" s="15">
        <v>14</v>
      </c>
      <c r="D299" s="17" t="s">
        <v>325</v>
      </c>
      <c r="E299" s="16" t="s">
        <v>9</v>
      </c>
      <c r="F299" s="16" t="s">
        <v>32</v>
      </c>
      <c r="G299" s="18" t="s">
        <v>312</v>
      </c>
    </row>
    <row r="300" ht="19" customHeight="1" spans="2:7">
      <c r="B300" s="14">
        <v>297</v>
      </c>
      <c r="C300" s="15">
        <v>15</v>
      </c>
      <c r="D300" s="17" t="s">
        <v>326</v>
      </c>
      <c r="E300" s="16" t="s">
        <v>48</v>
      </c>
      <c r="F300" s="16" t="s">
        <v>16</v>
      </c>
      <c r="G300" s="18" t="s">
        <v>312</v>
      </c>
    </row>
    <row r="301" ht="19" customHeight="1" spans="2:7">
      <c r="B301" s="14">
        <v>298</v>
      </c>
      <c r="C301" s="15">
        <v>16</v>
      </c>
      <c r="D301" s="17" t="s">
        <v>327</v>
      </c>
      <c r="E301" s="16" t="s">
        <v>38</v>
      </c>
      <c r="F301" s="16" t="s">
        <v>22</v>
      </c>
      <c r="G301" s="18" t="s">
        <v>312</v>
      </c>
    </row>
    <row r="302" ht="19" customHeight="1" spans="2:7">
      <c r="B302" s="14">
        <v>299</v>
      </c>
      <c r="C302" s="15">
        <v>17</v>
      </c>
      <c r="D302" s="17" t="s">
        <v>328</v>
      </c>
      <c r="E302" s="16" t="s">
        <v>48</v>
      </c>
      <c r="F302" s="16" t="s">
        <v>10</v>
      </c>
      <c r="G302" s="18" t="s">
        <v>312</v>
      </c>
    </row>
    <row r="303" ht="19" customHeight="1" spans="2:7">
      <c r="B303" s="14">
        <v>300</v>
      </c>
      <c r="C303" s="15">
        <v>18</v>
      </c>
      <c r="D303" s="17" t="s">
        <v>329</v>
      </c>
      <c r="E303" s="16" t="s">
        <v>30</v>
      </c>
      <c r="F303" s="16" t="s">
        <v>10</v>
      </c>
      <c r="G303" s="18" t="s">
        <v>312</v>
      </c>
    </row>
    <row r="304" ht="19" customHeight="1" spans="2:7">
      <c r="B304" s="14">
        <v>301</v>
      </c>
      <c r="C304" s="15">
        <v>19</v>
      </c>
      <c r="D304" s="17" t="s">
        <v>330</v>
      </c>
      <c r="E304" s="16" t="s">
        <v>38</v>
      </c>
      <c r="F304" s="16" t="s">
        <v>22</v>
      </c>
      <c r="G304" s="18" t="s">
        <v>312</v>
      </c>
    </row>
    <row r="305" ht="19" customHeight="1" spans="2:7">
      <c r="B305" s="14">
        <v>302</v>
      </c>
      <c r="C305" s="15">
        <v>20</v>
      </c>
      <c r="D305" s="17" t="s">
        <v>331</v>
      </c>
      <c r="E305" s="16" t="s">
        <v>9</v>
      </c>
      <c r="F305" s="16" t="s">
        <v>10</v>
      </c>
      <c r="G305" s="18" t="s">
        <v>312</v>
      </c>
    </row>
    <row r="306" ht="19" customHeight="1" spans="2:7">
      <c r="B306" s="14">
        <v>303</v>
      </c>
      <c r="C306" s="15">
        <v>21</v>
      </c>
      <c r="D306" s="17" t="s">
        <v>332</v>
      </c>
      <c r="E306" s="16" t="s">
        <v>9</v>
      </c>
      <c r="F306" s="16" t="s">
        <v>16</v>
      </c>
      <c r="G306" s="18" t="s">
        <v>312</v>
      </c>
    </row>
    <row r="307" ht="19" customHeight="1" spans="2:7">
      <c r="B307" s="14">
        <v>304</v>
      </c>
      <c r="C307" s="15">
        <v>22</v>
      </c>
      <c r="D307" s="17" t="s">
        <v>333</v>
      </c>
      <c r="E307" s="16" t="s">
        <v>9</v>
      </c>
      <c r="F307" s="16" t="s">
        <v>16</v>
      </c>
      <c r="G307" s="18" t="s">
        <v>312</v>
      </c>
    </row>
    <row r="308" ht="19" customHeight="1" spans="2:7">
      <c r="B308" s="14">
        <v>305</v>
      </c>
      <c r="C308" s="15">
        <v>23</v>
      </c>
      <c r="D308" s="17" t="s">
        <v>334</v>
      </c>
      <c r="E308" s="16" t="s">
        <v>38</v>
      </c>
      <c r="F308" s="16" t="s">
        <v>10</v>
      </c>
      <c r="G308" s="18" t="s">
        <v>312</v>
      </c>
    </row>
    <row r="309" ht="19" customHeight="1" spans="2:7">
      <c r="B309" s="14">
        <v>306</v>
      </c>
      <c r="C309" s="15">
        <v>24</v>
      </c>
      <c r="D309" s="17" t="s">
        <v>335</v>
      </c>
      <c r="E309" s="16" t="s">
        <v>9</v>
      </c>
      <c r="F309" s="16" t="s">
        <v>32</v>
      </c>
      <c r="G309" s="18" t="s">
        <v>312</v>
      </c>
    </row>
    <row r="310" ht="19" customHeight="1" spans="2:7">
      <c r="B310" s="14">
        <v>307</v>
      </c>
      <c r="C310" s="15">
        <v>25</v>
      </c>
      <c r="D310" s="17" t="s">
        <v>336</v>
      </c>
      <c r="E310" s="16" t="s">
        <v>9</v>
      </c>
      <c r="F310" s="16" t="s">
        <v>10</v>
      </c>
      <c r="G310" s="18" t="s">
        <v>312</v>
      </c>
    </row>
    <row r="311" ht="19" customHeight="1" spans="2:7">
      <c r="B311" s="14">
        <v>308</v>
      </c>
      <c r="C311" s="15">
        <v>26</v>
      </c>
      <c r="D311" s="17" t="s">
        <v>337</v>
      </c>
      <c r="E311" s="16" t="s">
        <v>30</v>
      </c>
      <c r="F311" s="16" t="s">
        <v>22</v>
      </c>
      <c r="G311" s="18" t="s">
        <v>312</v>
      </c>
    </row>
    <row r="312" ht="19" customHeight="1" spans="2:7">
      <c r="B312" s="14">
        <v>309</v>
      </c>
      <c r="C312" s="15">
        <v>27</v>
      </c>
      <c r="D312" s="17" t="s">
        <v>338</v>
      </c>
      <c r="E312" s="16" t="s">
        <v>19</v>
      </c>
      <c r="F312" s="16" t="s">
        <v>10</v>
      </c>
      <c r="G312" s="18" t="s">
        <v>312</v>
      </c>
    </row>
    <row r="313" ht="19" customHeight="1" spans="2:7">
      <c r="B313" s="14">
        <v>310</v>
      </c>
      <c r="C313" s="15">
        <v>28</v>
      </c>
      <c r="D313" s="17" t="s">
        <v>339</v>
      </c>
      <c r="E313" s="16" t="s">
        <v>48</v>
      </c>
      <c r="F313" s="16" t="s">
        <v>22</v>
      </c>
      <c r="G313" s="18" t="s">
        <v>312</v>
      </c>
    </row>
    <row r="314" ht="19" customHeight="1" spans="2:7">
      <c r="B314" s="14">
        <v>311</v>
      </c>
      <c r="C314" s="15">
        <v>29</v>
      </c>
      <c r="D314" s="17" t="s">
        <v>340</v>
      </c>
      <c r="E314" s="16" t="s">
        <v>19</v>
      </c>
      <c r="F314" s="16" t="s">
        <v>10</v>
      </c>
      <c r="G314" s="18" t="s">
        <v>312</v>
      </c>
    </row>
    <row r="315" ht="19" customHeight="1" spans="2:7">
      <c r="B315" s="14">
        <v>312</v>
      </c>
      <c r="C315" s="15">
        <v>30</v>
      </c>
      <c r="D315" s="17" t="s">
        <v>341</v>
      </c>
      <c r="E315" s="16" t="s">
        <v>19</v>
      </c>
      <c r="F315" s="16" t="s">
        <v>16</v>
      </c>
      <c r="G315" s="18" t="s">
        <v>312</v>
      </c>
    </row>
    <row r="316" ht="19" customHeight="1" spans="2:7">
      <c r="B316" s="14">
        <v>313</v>
      </c>
      <c r="C316" s="15">
        <v>31</v>
      </c>
      <c r="D316" s="17" t="s">
        <v>342</v>
      </c>
      <c r="E316" s="16" t="s">
        <v>38</v>
      </c>
      <c r="F316" s="16" t="s">
        <v>32</v>
      </c>
      <c r="G316" s="18" t="s">
        <v>312</v>
      </c>
    </row>
    <row r="317" ht="19" customHeight="1" spans="2:7">
      <c r="B317" s="14">
        <v>314</v>
      </c>
      <c r="C317" s="15">
        <v>32</v>
      </c>
      <c r="D317" s="17" t="s">
        <v>343</v>
      </c>
      <c r="E317" s="20" t="s">
        <v>9</v>
      </c>
      <c r="F317" s="20" t="s">
        <v>32</v>
      </c>
      <c r="G317" s="18" t="s">
        <v>312</v>
      </c>
    </row>
    <row r="318" ht="19" customHeight="1" spans="2:7">
      <c r="B318" s="14">
        <v>315</v>
      </c>
      <c r="C318" s="15">
        <v>33</v>
      </c>
      <c r="D318" s="17" t="s">
        <v>344</v>
      </c>
      <c r="E318" s="20" t="s">
        <v>30</v>
      </c>
      <c r="F318" s="20" t="s">
        <v>32</v>
      </c>
      <c r="G318" s="18" t="s">
        <v>312</v>
      </c>
    </row>
    <row r="319" ht="19" customHeight="1" spans="2:7">
      <c r="B319" s="14">
        <v>316</v>
      </c>
      <c r="C319" s="15">
        <v>1</v>
      </c>
      <c r="D319" s="17" t="s">
        <v>345</v>
      </c>
      <c r="E319" s="17" t="s">
        <v>9</v>
      </c>
      <c r="F319" s="17" t="s">
        <v>10</v>
      </c>
      <c r="G319" s="21" t="s">
        <v>346</v>
      </c>
    </row>
    <row r="320" ht="19" customHeight="1" spans="2:7">
      <c r="B320" s="14">
        <v>317</v>
      </c>
      <c r="C320" s="15">
        <v>2</v>
      </c>
      <c r="D320" s="17" t="s">
        <v>347</v>
      </c>
      <c r="E320" s="17" t="s">
        <v>9</v>
      </c>
      <c r="F320" s="17" t="s">
        <v>10</v>
      </c>
      <c r="G320" s="21" t="s">
        <v>346</v>
      </c>
    </row>
    <row r="321" ht="19" customHeight="1" spans="2:7">
      <c r="B321" s="14">
        <v>318</v>
      </c>
      <c r="C321" s="15">
        <v>3</v>
      </c>
      <c r="D321" s="17" t="s">
        <v>348</v>
      </c>
      <c r="E321" s="17" t="s">
        <v>9</v>
      </c>
      <c r="F321" s="17" t="s">
        <v>10</v>
      </c>
      <c r="G321" s="21" t="s">
        <v>346</v>
      </c>
    </row>
    <row r="322" ht="19" customHeight="1" spans="2:7">
      <c r="B322" s="14">
        <v>319</v>
      </c>
      <c r="C322" s="15">
        <v>4</v>
      </c>
      <c r="D322" s="17" t="s">
        <v>349</v>
      </c>
      <c r="E322" s="17" t="s">
        <v>9</v>
      </c>
      <c r="F322" s="17" t="s">
        <v>10</v>
      </c>
      <c r="G322" s="21" t="s">
        <v>346</v>
      </c>
    </row>
    <row r="323" ht="19" customHeight="1" spans="2:7">
      <c r="B323" s="14">
        <v>320</v>
      </c>
      <c r="C323" s="15">
        <v>5</v>
      </c>
      <c r="D323" s="17" t="s">
        <v>350</v>
      </c>
      <c r="E323" s="17" t="s">
        <v>9</v>
      </c>
      <c r="F323" s="17" t="s">
        <v>22</v>
      </c>
      <c r="G323" s="21" t="s">
        <v>346</v>
      </c>
    </row>
    <row r="324" ht="19" customHeight="1" spans="2:7">
      <c r="B324" s="14">
        <v>321</v>
      </c>
      <c r="C324" s="15">
        <v>6</v>
      </c>
      <c r="D324" s="17" t="s">
        <v>351</v>
      </c>
      <c r="E324" s="17" t="s">
        <v>9</v>
      </c>
      <c r="F324" s="17" t="s">
        <v>10</v>
      </c>
      <c r="G324" s="21" t="s">
        <v>346</v>
      </c>
    </row>
    <row r="325" ht="19" customHeight="1" spans="2:7">
      <c r="B325" s="14">
        <v>322</v>
      </c>
      <c r="C325" s="15">
        <v>7</v>
      </c>
      <c r="D325" s="17" t="s">
        <v>352</v>
      </c>
      <c r="E325" s="17" t="s">
        <v>9</v>
      </c>
      <c r="F325" s="17" t="s">
        <v>10</v>
      </c>
      <c r="G325" s="21" t="s">
        <v>346</v>
      </c>
    </row>
    <row r="326" ht="19" customHeight="1" spans="2:7">
      <c r="B326" s="14">
        <v>323</v>
      </c>
      <c r="C326" s="15">
        <v>8</v>
      </c>
      <c r="D326" s="17" t="s">
        <v>353</v>
      </c>
      <c r="E326" s="17" t="s">
        <v>9</v>
      </c>
      <c r="F326" s="17" t="s">
        <v>10</v>
      </c>
      <c r="G326" s="21" t="s">
        <v>346</v>
      </c>
    </row>
    <row r="327" ht="19" customHeight="1" spans="2:7">
      <c r="B327" s="14">
        <v>324</v>
      </c>
      <c r="C327" s="15">
        <v>9</v>
      </c>
      <c r="D327" s="17" t="s">
        <v>354</v>
      </c>
      <c r="E327" s="17" t="s">
        <v>9</v>
      </c>
      <c r="F327" s="17" t="s">
        <v>10</v>
      </c>
      <c r="G327" s="21" t="s">
        <v>346</v>
      </c>
    </row>
    <row r="328" ht="19" customHeight="1" spans="2:7">
      <c r="B328" s="14">
        <v>325</v>
      </c>
      <c r="C328" s="15">
        <v>10</v>
      </c>
      <c r="D328" s="17" t="s">
        <v>355</v>
      </c>
      <c r="E328" s="17" t="s">
        <v>9</v>
      </c>
      <c r="F328" s="17" t="s">
        <v>10</v>
      </c>
      <c r="G328" s="21" t="s">
        <v>346</v>
      </c>
    </row>
    <row r="329" ht="19" customHeight="1" spans="2:7">
      <c r="B329" s="14">
        <v>326</v>
      </c>
      <c r="C329" s="15">
        <v>11</v>
      </c>
      <c r="D329" s="17" t="s">
        <v>356</v>
      </c>
      <c r="E329" s="17" t="s">
        <v>9</v>
      </c>
      <c r="F329" s="17" t="s">
        <v>32</v>
      </c>
      <c r="G329" s="21" t="s">
        <v>346</v>
      </c>
    </row>
    <row r="330" ht="19" customHeight="1" spans="2:7">
      <c r="B330" s="14">
        <v>327</v>
      </c>
      <c r="C330" s="15">
        <v>12</v>
      </c>
      <c r="D330" s="17" t="s">
        <v>357</v>
      </c>
      <c r="E330" s="17" t="s">
        <v>9</v>
      </c>
      <c r="F330" s="17" t="s">
        <v>32</v>
      </c>
      <c r="G330" s="21" t="s">
        <v>346</v>
      </c>
    </row>
    <row r="331" ht="19" customHeight="1" spans="2:7">
      <c r="B331" s="14">
        <v>328</v>
      </c>
      <c r="C331" s="15">
        <v>13</v>
      </c>
      <c r="D331" s="17" t="s">
        <v>358</v>
      </c>
      <c r="E331" s="17" t="s">
        <v>9</v>
      </c>
      <c r="F331" s="17" t="s">
        <v>32</v>
      </c>
      <c r="G331" s="21" t="s">
        <v>346</v>
      </c>
    </row>
    <row r="332" ht="19" customHeight="1" spans="2:7">
      <c r="B332" s="14">
        <v>329</v>
      </c>
      <c r="C332" s="15">
        <v>14</v>
      </c>
      <c r="D332" s="17" t="s">
        <v>359</v>
      </c>
      <c r="E332" s="17" t="s">
        <v>9</v>
      </c>
      <c r="F332" s="17" t="s">
        <v>32</v>
      </c>
      <c r="G332" s="21" t="s">
        <v>346</v>
      </c>
    </row>
    <row r="333" ht="19" customHeight="1" spans="2:7">
      <c r="B333" s="14">
        <v>330</v>
      </c>
      <c r="C333" s="15">
        <v>15</v>
      </c>
      <c r="D333" s="17" t="s">
        <v>360</v>
      </c>
      <c r="E333" s="17" t="s">
        <v>9</v>
      </c>
      <c r="F333" s="17" t="s">
        <v>22</v>
      </c>
      <c r="G333" s="21" t="s">
        <v>346</v>
      </c>
    </row>
    <row r="334" ht="19" customHeight="1" spans="2:7">
      <c r="B334" s="14">
        <v>331</v>
      </c>
      <c r="C334" s="15">
        <v>16</v>
      </c>
      <c r="D334" s="17" t="s">
        <v>361</v>
      </c>
      <c r="E334" s="17" t="s">
        <v>9</v>
      </c>
      <c r="F334" s="17" t="s">
        <v>22</v>
      </c>
      <c r="G334" s="21" t="s">
        <v>346</v>
      </c>
    </row>
    <row r="335" ht="19" customHeight="1" spans="2:7">
      <c r="B335" s="14">
        <v>332</v>
      </c>
      <c r="C335" s="15">
        <v>17</v>
      </c>
      <c r="D335" s="17" t="s">
        <v>362</v>
      </c>
      <c r="E335" s="17" t="s">
        <v>9</v>
      </c>
      <c r="F335" s="17" t="s">
        <v>22</v>
      </c>
      <c r="G335" s="21" t="s">
        <v>346</v>
      </c>
    </row>
    <row r="336" ht="19" customHeight="1" spans="2:7">
      <c r="B336" s="14">
        <v>333</v>
      </c>
      <c r="C336" s="15">
        <v>18</v>
      </c>
      <c r="D336" s="17" t="s">
        <v>363</v>
      </c>
      <c r="E336" s="17" t="s">
        <v>9</v>
      </c>
      <c r="F336" s="17" t="s">
        <v>16</v>
      </c>
      <c r="G336" s="21" t="s">
        <v>346</v>
      </c>
    </row>
    <row r="337" ht="19" customHeight="1" spans="2:7">
      <c r="B337" s="14">
        <v>334</v>
      </c>
      <c r="C337" s="15">
        <v>19</v>
      </c>
      <c r="D337" s="17" t="s">
        <v>364</v>
      </c>
      <c r="E337" s="17" t="s">
        <v>9</v>
      </c>
      <c r="F337" s="17" t="s">
        <v>16</v>
      </c>
      <c r="G337" s="21" t="s">
        <v>346</v>
      </c>
    </row>
    <row r="338" ht="19" customHeight="1" spans="2:7">
      <c r="B338" s="14">
        <v>335</v>
      </c>
      <c r="C338" s="15">
        <v>20</v>
      </c>
      <c r="D338" s="17" t="s">
        <v>365</v>
      </c>
      <c r="E338" s="17" t="s">
        <v>9</v>
      </c>
      <c r="F338" s="17" t="s">
        <v>14</v>
      </c>
      <c r="G338" s="21" t="s">
        <v>346</v>
      </c>
    </row>
    <row r="339" ht="19" customHeight="1" spans="2:7">
      <c r="B339" s="14">
        <v>336</v>
      </c>
      <c r="C339" s="15">
        <v>21</v>
      </c>
      <c r="D339" s="17" t="s">
        <v>366</v>
      </c>
      <c r="E339" s="17" t="s">
        <v>19</v>
      </c>
      <c r="F339" s="17" t="s">
        <v>10</v>
      </c>
      <c r="G339" s="21" t="s">
        <v>346</v>
      </c>
    </row>
    <row r="340" ht="19" customHeight="1" spans="2:7">
      <c r="B340" s="14">
        <v>337</v>
      </c>
      <c r="C340" s="15">
        <v>22</v>
      </c>
      <c r="D340" s="17" t="s">
        <v>367</v>
      </c>
      <c r="E340" s="17" t="s">
        <v>19</v>
      </c>
      <c r="F340" s="17" t="s">
        <v>22</v>
      </c>
      <c r="G340" s="21" t="s">
        <v>346</v>
      </c>
    </row>
    <row r="341" ht="19" customHeight="1" spans="2:7">
      <c r="B341" s="14">
        <v>338</v>
      </c>
      <c r="C341" s="15">
        <v>23</v>
      </c>
      <c r="D341" s="17" t="s">
        <v>368</v>
      </c>
      <c r="E341" s="17" t="s">
        <v>19</v>
      </c>
      <c r="F341" s="17" t="s">
        <v>32</v>
      </c>
      <c r="G341" s="21" t="s">
        <v>346</v>
      </c>
    </row>
    <row r="342" ht="19" customHeight="1" spans="2:7">
      <c r="B342" s="14">
        <v>339</v>
      </c>
      <c r="C342" s="15">
        <v>24</v>
      </c>
      <c r="D342" s="17" t="s">
        <v>369</v>
      </c>
      <c r="E342" s="17" t="s">
        <v>19</v>
      </c>
      <c r="F342" s="17" t="s">
        <v>32</v>
      </c>
      <c r="G342" s="21" t="s">
        <v>346</v>
      </c>
    </row>
    <row r="343" ht="19" customHeight="1" spans="2:7">
      <c r="B343" s="14">
        <v>340</v>
      </c>
      <c r="C343" s="15">
        <v>25</v>
      </c>
      <c r="D343" s="17" t="s">
        <v>370</v>
      </c>
      <c r="E343" s="17" t="s">
        <v>19</v>
      </c>
      <c r="F343" s="17" t="s">
        <v>16</v>
      </c>
      <c r="G343" s="21" t="s">
        <v>346</v>
      </c>
    </row>
    <row r="344" ht="19" customHeight="1" spans="2:7">
      <c r="B344" s="14">
        <v>341</v>
      </c>
      <c r="C344" s="15">
        <v>26</v>
      </c>
      <c r="D344" s="17" t="s">
        <v>371</v>
      </c>
      <c r="E344" s="17" t="s">
        <v>19</v>
      </c>
      <c r="F344" s="17" t="s">
        <v>10</v>
      </c>
      <c r="G344" s="21" t="s">
        <v>346</v>
      </c>
    </row>
    <row r="345" ht="19" customHeight="1" spans="2:7">
      <c r="B345" s="14">
        <v>342</v>
      </c>
      <c r="C345" s="15">
        <v>27</v>
      </c>
      <c r="D345" s="17" t="s">
        <v>372</v>
      </c>
      <c r="E345" s="17" t="s">
        <v>19</v>
      </c>
      <c r="F345" s="17" t="s">
        <v>22</v>
      </c>
      <c r="G345" s="21" t="s">
        <v>346</v>
      </c>
    </row>
    <row r="346" ht="19" customHeight="1" spans="2:7">
      <c r="B346" s="14">
        <v>343</v>
      </c>
      <c r="C346" s="15">
        <v>28</v>
      </c>
      <c r="D346" s="17" t="s">
        <v>373</v>
      </c>
      <c r="E346" s="17" t="s">
        <v>19</v>
      </c>
      <c r="F346" s="17" t="s">
        <v>22</v>
      </c>
      <c r="G346" s="21" t="s">
        <v>346</v>
      </c>
    </row>
    <row r="347" ht="19" customHeight="1" spans="2:7">
      <c r="B347" s="14">
        <v>344</v>
      </c>
      <c r="C347" s="15">
        <v>29</v>
      </c>
      <c r="D347" s="17" t="s">
        <v>374</v>
      </c>
      <c r="E347" s="17" t="s">
        <v>19</v>
      </c>
      <c r="F347" s="17" t="s">
        <v>10</v>
      </c>
      <c r="G347" s="21" t="s">
        <v>346</v>
      </c>
    </row>
    <row r="348" ht="19" customHeight="1" spans="2:7">
      <c r="B348" s="14">
        <v>345</v>
      </c>
      <c r="C348" s="15">
        <v>30</v>
      </c>
      <c r="D348" s="17" t="s">
        <v>375</v>
      </c>
      <c r="E348" s="17" t="s">
        <v>19</v>
      </c>
      <c r="F348" s="17" t="s">
        <v>14</v>
      </c>
      <c r="G348" s="21" t="s">
        <v>346</v>
      </c>
    </row>
    <row r="349" ht="19" customHeight="1" spans="2:7">
      <c r="B349" s="14">
        <v>346</v>
      </c>
      <c r="C349" s="15">
        <v>31</v>
      </c>
      <c r="D349" s="17" t="s">
        <v>376</v>
      </c>
      <c r="E349" s="17" t="s">
        <v>19</v>
      </c>
      <c r="F349" s="17" t="s">
        <v>16</v>
      </c>
      <c r="G349" s="21" t="s">
        <v>346</v>
      </c>
    </row>
    <row r="350" ht="19" customHeight="1" spans="2:7">
      <c r="B350" s="14">
        <v>347</v>
      </c>
      <c r="C350" s="15">
        <v>32</v>
      </c>
      <c r="D350" s="17" t="s">
        <v>377</v>
      </c>
      <c r="E350" s="17" t="s">
        <v>19</v>
      </c>
      <c r="F350" s="17" t="s">
        <v>10</v>
      </c>
      <c r="G350" s="21" t="s">
        <v>346</v>
      </c>
    </row>
    <row r="351" ht="19" customHeight="1" spans="2:7">
      <c r="B351" s="14">
        <v>348</v>
      </c>
      <c r="C351" s="15">
        <v>33</v>
      </c>
      <c r="D351" s="17" t="s">
        <v>378</v>
      </c>
      <c r="E351" s="17" t="s">
        <v>19</v>
      </c>
      <c r="F351" s="17" t="s">
        <v>22</v>
      </c>
      <c r="G351" s="21" t="s">
        <v>346</v>
      </c>
    </row>
    <row r="352" ht="19" customHeight="1" spans="2:7">
      <c r="B352" s="14">
        <v>349</v>
      </c>
      <c r="C352" s="15">
        <v>34</v>
      </c>
      <c r="D352" s="17" t="s">
        <v>379</v>
      </c>
      <c r="E352" s="17" t="s">
        <v>19</v>
      </c>
      <c r="F352" s="17" t="s">
        <v>14</v>
      </c>
      <c r="G352" s="21" t="s">
        <v>346</v>
      </c>
    </row>
    <row r="353" ht="19" customHeight="1" spans="2:7">
      <c r="B353" s="14">
        <v>350</v>
      </c>
      <c r="C353" s="15">
        <v>35</v>
      </c>
      <c r="D353" s="17" t="s">
        <v>380</v>
      </c>
      <c r="E353" s="17" t="s">
        <v>19</v>
      </c>
      <c r="F353" s="17" t="s">
        <v>16</v>
      </c>
      <c r="G353" s="21" t="s">
        <v>346</v>
      </c>
    </row>
    <row r="354" ht="19" customHeight="1" spans="2:7">
      <c r="B354" s="14">
        <v>351</v>
      </c>
      <c r="C354" s="15">
        <v>36</v>
      </c>
      <c r="D354" s="17" t="s">
        <v>381</v>
      </c>
      <c r="E354" s="17" t="s">
        <v>19</v>
      </c>
      <c r="F354" s="17" t="s">
        <v>22</v>
      </c>
      <c r="G354" s="21" t="s">
        <v>346</v>
      </c>
    </row>
    <row r="355" ht="19" customHeight="1" spans="2:7">
      <c r="B355" s="14">
        <v>352</v>
      </c>
      <c r="C355" s="15">
        <v>37</v>
      </c>
      <c r="D355" s="17" t="s">
        <v>382</v>
      </c>
      <c r="E355" s="17" t="s">
        <v>19</v>
      </c>
      <c r="F355" s="17" t="s">
        <v>22</v>
      </c>
      <c r="G355" s="21" t="s">
        <v>346</v>
      </c>
    </row>
    <row r="356" ht="19" customHeight="1" spans="2:7">
      <c r="B356" s="14">
        <v>353</v>
      </c>
      <c r="C356" s="15">
        <v>38</v>
      </c>
      <c r="D356" s="17" t="s">
        <v>383</v>
      </c>
      <c r="E356" s="17" t="s">
        <v>19</v>
      </c>
      <c r="F356" s="17" t="s">
        <v>32</v>
      </c>
      <c r="G356" s="21" t="s">
        <v>346</v>
      </c>
    </row>
    <row r="357" ht="19" customHeight="1" spans="2:7">
      <c r="B357" s="14">
        <v>354</v>
      </c>
      <c r="C357" s="15">
        <v>39</v>
      </c>
      <c r="D357" s="17" t="s">
        <v>384</v>
      </c>
      <c r="E357" s="17" t="s">
        <v>19</v>
      </c>
      <c r="F357" s="17" t="s">
        <v>22</v>
      </c>
      <c r="G357" s="21" t="s">
        <v>346</v>
      </c>
    </row>
    <row r="358" ht="19" customHeight="1" spans="2:7">
      <c r="B358" s="14">
        <v>355</v>
      </c>
      <c r="C358" s="15">
        <v>40</v>
      </c>
      <c r="D358" s="17" t="s">
        <v>385</v>
      </c>
      <c r="E358" s="17" t="s">
        <v>19</v>
      </c>
      <c r="F358" s="17" t="s">
        <v>16</v>
      </c>
      <c r="G358" s="21" t="s">
        <v>346</v>
      </c>
    </row>
    <row r="359" ht="19" customHeight="1" spans="2:7">
      <c r="B359" s="14">
        <v>356</v>
      </c>
      <c r="C359" s="15">
        <v>41</v>
      </c>
      <c r="D359" s="17" t="s">
        <v>386</v>
      </c>
      <c r="E359" s="17" t="s">
        <v>19</v>
      </c>
      <c r="F359" s="17" t="s">
        <v>32</v>
      </c>
      <c r="G359" s="21" t="s">
        <v>346</v>
      </c>
    </row>
    <row r="360" ht="19" customHeight="1" spans="2:7">
      <c r="B360" s="14">
        <v>357</v>
      </c>
      <c r="C360" s="15">
        <v>42</v>
      </c>
      <c r="D360" s="17" t="s">
        <v>387</v>
      </c>
      <c r="E360" s="17" t="s">
        <v>19</v>
      </c>
      <c r="F360" s="17" t="s">
        <v>16</v>
      </c>
      <c r="G360" s="21" t="s">
        <v>346</v>
      </c>
    </row>
    <row r="361" ht="19" customHeight="1" spans="2:7">
      <c r="B361" s="14">
        <v>358</v>
      </c>
      <c r="C361" s="15">
        <v>43</v>
      </c>
      <c r="D361" s="17" t="s">
        <v>388</v>
      </c>
      <c r="E361" s="17" t="s">
        <v>19</v>
      </c>
      <c r="F361" s="17" t="s">
        <v>16</v>
      </c>
      <c r="G361" s="21" t="s">
        <v>346</v>
      </c>
    </row>
    <row r="362" ht="19" customHeight="1" spans="2:7">
      <c r="B362" s="14">
        <v>359</v>
      </c>
      <c r="C362" s="15">
        <v>44</v>
      </c>
      <c r="D362" s="17" t="s">
        <v>389</v>
      </c>
      <c r="E362" s="17" t="s">
        <v>19</v>
      </c>
      <c r="F362" s="17" t="s">
        <v>32</v>
      </c>
      <c r="G362" s="21" t="s">
        <v>346</v>
      </c>
    </row>
    <row r="363" ht="19" customHeight="1" spans="2:7">
      <c r="B363" s="14">
        <v>360</v>
      </c>
      <c r="C363" s="15">
        <v>45</v>
      </c>
      <c r="D363" s="17" t="s">
        <v>390</v>
      </c>
      <c r="E363" s="17" t="s">
        <v>19</v>
      </c>
      <c r="F363" s="17" t="s">
        <v>22</v>
      </c>
      <c r="G363" s="21" t="s">
        <v>346</v>
      </c>
    </row>
    <row r="364" ht="19" customHeight="1" spans="2:7">
      <c r="B364" s="14">
        <v>361</v>
      </c>
      <c r="C364" s="15">
        <v>46</v>
      </c>
      <c r="D364" s="17" t="s">
        <v>391</v>
      </c>
      <c r="E364" s="17" t="s">
        <v>19</v>
      </c>
      <c r="F364" s="17" t="s">
        <v>32</v>
      </c>
      <c r="G364" s="21" t="s">
        <v>346</v>
      </c>
    </row>
    <row r="365" ht="19" customHeight="1" spans="2:7">
      <c r="B365" s="14">
        <v>362</v>
      </c>
      <c r="C365" s="15">
        <v>47</v>
      </c>
      <c r="D365" s="17" t="s">
        <v>392</v>
      </c>
      <c r="E365" s="17" t="s">
        <v>19</v>
      </c>
      <c r="F365" s="17" t="s">
        <v>32</v>
      </c>
      <c r="G365" s="21" t="s">
        <v>346</v>
      </c>
    </row>
    <row r="366" ht="19" customHeight="1" spans="2:7">
      <c r="B366" s="14">
        <v>363</v>
      </c>
      <c r="C366" s="15">
        <v>48</v>
      </c>
      <c r="D366" s="17" t="s">
        <v>393</v>
      </c>
      <c r="E366" s="17" t="s">
        <v>19</v>
      </c>
      <c r="F366" s="17" t="s">
        <v>22</v>
      </c>
      <c r="G366" s="21" t="s">
        <v>346</v>
      </c>
    </row>
    <row r="367" ht="19" customHeight="1" spans="2:7">
      <c r="B367" s="14">
        <v>364</v>
      </c>
      <c r="C367" s="15">
        <v>49</v>
      </c>
      <c r="D367" s="17" t="s">
        <v>394</v>
      </c>
      <c r="E367" s="17" t="s">
        <v>30</v>
      </c>
      <c r="F367" s="17" t="s">
        <v>22</v>
      </c>
      <c r="G367" s="21" t="s">
        <v>346</v>
      </c>
    </row>
    <row r="368" ht="19" customHeight="1" spans="2:7">
      <c r="B368" s="14">
        <v>365</v>
      </c>
      <c r="C368" s="15">
        <v>50</v>
      </c>
      <c r="D368" s="17" t="s">
        <v>395</v>
      </c>
      <c r="E368" s="17" t="s">
        <v>30</v>
      </c>
      <c r="F368" s="17" t="s">
        <v>32</v>
      </c>
      <c r="G368" s="21" t="s">
        <v>346</v>
      </c>
    </row>
    <row r="369" ht="19" customHeight="1" spans="2:7">
      <c r="B369" s="14">
        <v>366</v>
      </c>
      <c r="C369" s="15">
        <v>51</v>
      </c>
      <c r="D369" s="17" t="s">
        <v>396</v>
      </c>
      <c r="E369" s="17" t="s">
        <v>30</v>
      </c>
      <c r="F369" s="17" t="s">
        <v>10</v>
      </c>
      <c r="G369" s="21" t="s">
        <v>346</v>
      </c>
    </row>
    <row r="370" ht="19" customHeight="1" spans="2:7">
      <c r="B370" s="14">
        <v>367</v>
      </c>
      <c r="C370" s="15">
        <v>52</v>
      </c>
      <c r="D370" s="17" t="s">
        <v>397</v>
      </c>
      <c r="E370" s="17" t="s">
        <v>30</v>
      </c>
      <c r="F370" s="17" t="s">
        <v>10</v>
      </c>
      <c r="G370" s="21" t="s">
        <v>346</v>
      </c>
    </row>
    <row r="371" ht="19" customHeight="1" spans="2:7">
      <c r="B371" s="14">
        <v>368</v>
      </c>
      <c r="C371" s="15">
        <v>53</v>
      </c>
      <c r="D371" s="17" t="s">
        <v>398</v>
      </c>
      <c r="E371" s="17" t="s">
        <v>30</v>
      </c>
      <c r="F371" s="17" t="s">
        <v>22</v>
      </c>
      <c r="G371" s="21" t="s">
        <v>346</v>
      </c>
    </row>
    <row r="372" ht="19" customHeight="1" spans="2:7">
      <c r="B372" s="14">
        <v>369</v>
      </c>
      <c r="C372" s="15">
        <v>54</v>
      </c>
      <c r="D372" s="17" t="s">
        <v>399</v>
      </c>
      <c r="E372" s="17" t="s">
        <v>30</v>
      </c>
      <c r="F372" s="17" t="s">
        <v>14</v>
      </c>
      <c r="G372" s="21" t="s">
        <v>346</v>
      </c>
    </row>
    <row r="373" ht="19" customHeight="1" spans="2:7">
      <c r="B373" s="14">
        <v>370</v>
      </c>
      <c r="C373" s="15">
        <v>55</v>
      </c>
      <c r="D373" s="17" t="s">
        <v>400</v>
      </c>
      <c r="E373" s="17" t="s">
        <v>30</v>
      </c>
      <c r="F373" s="17" t="s">
        <v>32</v>
      </c>
      <c r="G373" s="21" t="s">
        <v>346</v>
      </c>
    </row>
    <row r="374" ht="19" customHeight="1" spans="2:7">
      <c r="B374" s="14">
        <v>371</v>
      </c>
      <c r="C374" s="15">
        <v>56</v>
      </c>
      <c r="D374" s="17" t="s">
        <v>401</v>
      </c>
      <c r="E374" s="17" t="s">
        <v>30</v>
      </c>
      <c r="F374" s="17" t="s">
        <v>32</v>
      </c>
      <c r="G374" s="21" t="s">
        <v>346</v>
      </c>
    </row>
    <row r="375" ht="19" customHeight="1" spans="2:7">
      <c r="B375" s="14">
        <v>372</v>
      </c>
      <c r="C375" s="15">
        <v>57</v>
      </c>
      <c r="D375" s="17" t="s">
        <v>402</v>
      </c>
      <c r="E375" s="17" t="s">
        <v>30</v>
      </c>
      <c r="F375" s="17" t="s">
        <v>16</v>
      </c>
      <c r="G375" s="21" t="s">
        <v>346</v>
      </c>
    </row>
    <row r="376" ht="19" customHeight="1" spans="2:7">
      <c r="B376" s="14">
        <v>373</v>
      </c>
      <c r="C376" s="15">
        <v>58</v>
      </c>
      <c r="D376" s="17" t="s">
        <v>403</v>
      </c>
      <c r="E376" s="17" t="s">
        <v>30</v>
      </c>
      <c r="F376" s="17" t="s">
        <v>22</v>
      </c>
      <c r="G376" s="21" t="s">
        <v>346</v>
      </c>
    </row>
    <row r="377" ht="19" customHeight="1" spans="2:7">
      <c r="B377" s="14">
        <v>374</v>
      </c>
      <c r="C377" s="15">
        <v>59</v>
      </c>
      <c r="D377" s="17" t="s">
        <v>404</v>
      </c>
      <c r="E377" s="17" t="s">
        <v>30</v>
      </c>
      <c r="F377" s="17" t="s">
        <v>16</v>
      </c>
      <c r="G377" s="21" t="s">
        <v>346</v>
      </c>
    </row>
    <row r="378" ht="19" customHeight="1" spans="2:7">
      <c r="B378" s="14">
        <v>375</v>
      </c>
      <c r="C378" s="15">
        <v>60</v>
      </c>
      <c r="D378" s="17" t="s">
        <v>405</v>
      </c>
      <c r="E378" s="17" t="s">
        <v>30</v>
      </c>
      <c r="F378" s="17" t="s">
        <v>32</v>
      </c>
      <c r="G378" s="21" t="s">
        <v>346</v>
      </c>
    </row>
    <row r="379" ht="19" customHeight="1" spans="2:7">
      <c r="B379" s="14">
        <v>376</v>
      </c>
      <c r="C379" s="15">
        <v>61</v>
      </c>
      <c r="D379" s="17" t="s">
        <v>406</v>
      </c>
      <c r="E379" s="17" t="s">
        <v>30</v>
      </c>
      <c r="F379" s="17" t="s">
        <v>10</v>
      </c>
      <c r="G379" s="21" t="s">
        <v>346</v>
      </c>
    </row>
    <row r="380" ht="19" customHeight="1" spans="2:7">
      <c r="B380" s="14">
        <v>377</v>
      </c>
      <c r="C380" s="15">
        <v>62</v>
      </c>
      <c r="D380" s="17" t="s">
        <v>407</v>
      </c>
      <c r="E380" s="17" t="s">
        <v>30</v>
      </c>
      <c r="F380" s="17" t="s">
        <v>14</v>
      </c>
      <c r="G380" s="21" t="s">
        <v>346</v>
      </c>
    </row>
    <row r="381" ht="19" customHeight="1" spans="2:7">
      <c r="B381" s="14">
        <v>378</v>
      </c>
      <c r="C381" s="15">
        <v>63</v>
      </c>
      <c r="D381" s="17" t="s">
        <v>408</v>
      </c>
      <c r="E381" s="17" t="s">
        <v>38</v>
      </c>
      <c r="F381" s="17" t="s">
        <v>22</v>
      </c>
      <c r="G381" s="21" t="s">
        <v>346</v>
      </c>
    </row>
    <row r="382" ht="19" customHeight="1" spans="2:7">
      <c r="B382" s="14">
        <v>379</v>
      </c>
      <c r="C382" s="15">
        <v>64</v>
      </c>
      <c r="D382" s="17" t="s">
        <v>409</v>
      </c>
      <c r="E382" s="17" t="s">
        <v>38</v>
      </c>
      <c r="F382" s="17" t="s">
        <v>10</v>
      </c>
      <c r="G382" s="21" t="s">
        <v>346</v>
      </c>
    </row>
    <row r="383" ht="19" customHeight="1" spans="2:7">
      <c r="B383" s="14">
        <v>380</v>
      </c>
      <c r="C383" s="15">
        <v>65</v>
      </c>
      <c r="D383" s="17" t="s">
        <v>410</v>
      </c>
      <c r="E383" s="17" t="s">
        <v>38</v>
      </c>
      <c r="F383" s="17" t="s">
        <v>22</v>
      </c>
      <c r="G383" s="21" t="s">
        <v>346</v>
      </c>
    </row>
    <row r="384" ht="19" customHeight="1" spans="2:7">
      <c r="B384" s="14">
        <v>381</v>
      </c>
      <c r="C384" s="15">
        <v>66</v>
      </c>
      <c r="D384" s="17" t="s">
        <v>411</v>
      </c>
      <c r="E384" s="17" t="s">
        <v>38</v>
      </c>
      <c r="F384" s="17" t="s">
        <v>16</v>
      </c>
      <c r="G384" s="21" t="s">
        <v>346</v>
      </c>
    </row>
    <row r="385" ht="19" customHeight="1" spans="2:7">
      <c r="B385" s="14">
        <v>382</v>
      </c>
      <c r="C385" s="15">
        <v>67</v>
      </c>
      <c r="D385" s="17" t="s">
        <v>412</v>
      </c>
      <c r="E385" s="17" t="s">
        <v>38</v>
      </c>
      <c r="F385" s="17" t="s">
        <v>10</v>
      </c>
      <c r="G385" s="21" t="s">
        <v>346</v>
      </c>
    </row>
    <row r="386" ht="19" customHeight="1" spans="2:7">
      <c r="B386" s="14">
        <v>383</v>
      </c>
      <c r="C386" s="15">
        <v>68</v>
      </c>
      <c r="D386" s="17" t="s">
        <v>413</v>
      </c>
      <c r="E386" s="17" t="s">
        <v>38</v>
      </c>
      <c r="F386" s="17" t="s">
        <v>22</v>
      </c>
      <c r="G386" s="21" t="s">
        <v>346</v>
      </c>
    </row>
    <row r="387" ht="19" customHeight="1" spans="2:7">
      <c r="B387" s="14">
        <v>384</v>
      </c>
      <c r="C387" s="15">
        <v>69</v>
      </c>
      <c r="D387" s="17" t="s">
        <v>414</v>
      </c>
      <c r="E387" s="17" t="s">
        <v>38</v>
      </c>
      <c r="F387" s="17" t="s">
        <v>22</v>
      </c>
      <c r="G387" s="21" t="s">
        <v>346</v>
      </c>
    </row>
    <row r="388" ht="19" customHeight="1" spans="2:7">
      <c r="B388" s="14">
        <v>385</v>
      </c>
      <c r="C388" s="15">
        <v>70</v>
      </c>
      <c r="D388" s="17" t="s">
        <v>415</v>
      </c>
      <c r="E388" s="17" t="s">
        <v>38</v>
      </c>
      <c r="F388" s="17" t="s">
        <v>22</v>
      </c>
      <c r="G388" s="21" t="s">
        <v>346</v>
      </c>
    </row>
    <row r="389" ht="19" customHeight="1" spans="2:7">
      <c r="B389" s="14">
        <v>386</v>
      </c>
      <c r="C389" s="15">
        <v>71</v>
      </c>
      <c r="D389" s="17" t="s">
        <v>416</v>
      </c>
      <c r="E389" s="17" t="s">
        <v>38</v>
      </c>
      <c r="F389" s="17" t="s">
        <v>10</v>
      </c>
      <c r="G389" s="21" t="s">
        <v>346</v>
      </c>
    </row>
    <row r="390" ht="19" customHeight="1" spans="2:7">
      <c r="B390" s="14">
        <v>387</v>
      </c>
      <c r="C390" s="15">
        <v>72</v>
      </c>
      <c r="D390" s="17" t="s">
        <v>417</v>
      </c>
      <c r="E390" s="17" t="s">
        <v>38</v>
      </c>
      <c r="F390" s="17" t="s">
        <v>22</v>
      </c>
      <c r="G390" s="21" t="s">
        <v>346</v>
      </c>
    </row>
    <row r="391" ht="19" customHeight="1" spans="2:7">
      <c r="B391" s="14">
        <v>388</v>
      </c>
      <c r="C391" s="15">
        <v>73</v>
      </c>
      <c r="D391" s="17" t="s">
        <v>418</v>
      </c>
      <c r="E391" s="17" t="s">
        <v>38</v>
      </c>
      <c r="F391" s="17" t="s">
        <v>22</v>
      </c>
      <c r="G391" s="21" t="s">
        <v>346</v>
      </c>
    </row>
    <row r="392" ht="19" customHeight="1" spans="2:7">
      <c r="B392" s="14">
        <v>389</v>
      </c>
      <c r="C392" s="15">
        <v>74</v>
      </c>
      <c r="D392" s="17" t="s">
        <v>419</v>
      </c>
      <c r="E392" s="17" t="s">
        <v>38</v>
      </c>
      <c r="F392" s="17" t="s">
        <v>16</v>
      </c>
      <c r="G392" s="21" t="s">
        <v>346</v>
      </c>
    </row>
    <row r="393" ht="19" customHeight="1" spans="2:7">
      <c r="B393" s="14">
        <v>390</v>
      </c>
      <c r="C393" s="15">
        <v>75</v>
      </c>
      <c r="D393" s="17" t="s">
        <v>420</v>
      </c>
      <c r="E393" s="17" t="s">
        <v>38</v>
      </c>
      <c r="F393" s="17" t="s">
        <v>32</v>
      </c>
      <c r="G393" s="21" t="s">
        <v>346</v>
      </c>
    </row>
    <row r="394" ht="19" customHeight="1" spans="2:7">
      <c r="B394" s="14">
        <v>391</v>
      </c>
      <c r="C394" s="15">
        <v>76</v>
      </c>
      <c r="D394" s="17" t="s">
        <v>421</v>
      </c>
      <c r="E394" s="17" t="s">
        <v>38</v>
      </c>
      <c r="F394" s="17" t="s">
        <v>22</v>
      </c>
      <c r="G394" s="21" t="s">
        <v>346</v>
      </c>
    </row>
    <row r="395" ht="19" customHeight="1" spans="2:7">
      <c r="B395" s="14">
        <v>392</v>
      </c>
      <c r="C395" s="15">
        <v>77</v>
      </c>
      <c r="D395" s="17" t="s">
        <v>422</v>
      </c>
      <c r="E395" s="17" t="s">
        <v>48</v>
      </c>
      <c r="F395" s="17" t="s">
        <v>32</v>
      </c>
      <c r="G395" s="21" t="s">
        <v>346</v>
      </c>
    </row>
    <row r="396" ht="19" customHeight="1" spans="2:7">
      <c r="B396" s="14">
        <v>393</v>
      </c>
      <c r="C396" s="15">
        <v>78</v>
      </c>
      <c r="D396" s="17" t="s">
        <v>423</v>
      </c>
      <c r="E396" s="17" t="s">
        <v>48</v>
      </c>
      <c r="F396" s="17" t="s">
        <v>16</v>
      </c>
      <c r="G396" s="22" t="s">
        <v>346</v>
      </c>
    </row>
    <row r="397" ht="19" customHeight="1" spans="2:7">
      <c r="B397" s="14">
        <v>394</v>
      </c>
      <c r="C397" s="15">
        <v>79</v>
      </c>
      <c r="D397" s="17" t="s">
        <v>424</v>
      </c>
      <c r="E397" s="17" t="s">
        <v>48</v>
      </c>
      <c r="F397" s="17" t="s">
        <v>10</v>
      </c>
      <c r="G397" s="22" t="s">
        <v>346</v>
      </c>
    </row>
    <row r="398" ht="19" customHeight="1" spans="2:7">
      <c r="B398" s="14">
        <v>395</v>
      </c>
      <c r="C398" s="15">
        <v>80</v>
      </c>
      <c r="D398" s="17" t="s">
        <v>425</v>
      </c>
      <c r="E398" s="17" t="s">
        <v>48</v>
      </c>
      <c r="F398" s="17" t="s">
        <v>10</v>
      </c>
      <c r="G398" s="22" t="s">
        <v>346</v>
      </c>
    </row>
    <row r="399" ht="19" customHeight="1" spans="2:7">
      <c r="B399" s="14">
        <v>396</v>
      </c>
      <c r="C399" s="15">
        <v>81</v>
      </c>
      <c r="D399" s="17" t="s">
        <v>426</v>
      </c>
      <c r="E399" s="17" t="s">
        <v>48</v>
      </c>
      <c r="F399" s="17" t="s">
        <v>32</v>
      </c>
      <c r="G399" s="22" t="s">
        <v>346</v>
      </c>
    </row>
    <row r="400" ht="19" customHeight="1" spans="2:7">
      <c r="B400" s="14">
        <v>397</v>
      </c>
      <c r="C400" s="15">
        <v>82</v>
      </c>
      <c r="D400" s="17" t="s">
        <v>427</v>
      </c>
      <c r="E400" s="17" t="s">
        <v>48</v>
      </c>
      <c r="F400" s="17" t="s">
        <v>16</v>
      </c>
      <c r="G400" s="22" t="s">
        <v>346</v>
      </c>
    </row>
    <row r="401" ht="19" customHeight="1" spans="2:7">
      <c r="B401" s="14">
        <v>398</v>
      </c>
      <c r="C401" s="15">
        <v>83</v>
      </c>
      <c r="D401" s="17" t="s">
        <v>428</v>
      </c>
      <c r="E401" s="17" t="s">
        <v>48</v>
      </c>
      <c r="F401" s="17" t="s">
        <v>16</v>
      </c>
      <c r="G401" s="22" t="s">
        <v>346</v>
      </c>
    </row>
    <row r="402" ht="19" customHeight="1" spans="2:7">
      <c r="B402" s="14">
        <v>399</v>
      </c>
      <c r="C402" s="15">
        <v>84</v>
      </c>
      <c r="D402" s="17" t="s">
        <v>429</v>
      </c>
      <c r="E402" s="17" t="s">
        <v>48</v>
      </c>
      <c r="F402" s="17" t="s">
        <v>10</v>
      </c>
      <c r="G402" s="18" t="s">
        <v>346</v>
      </c>
    </row>
    <row r="403" ht="19" customHeight="1" spans="2:7">
      <c r="B403" s="14">
        <v>400</v>
      </c>
      <c r="C403" s="15">
        <v>85</v>
      </c>
      <c r="D403" s="17" t="s">
        <v>430</v>
      </c>
      <c r="E403" s="17" t="s">
        <v>48</v>
      </c>
      <c r="F403" s="17" t="s">
        <v>10</v>
      </c>
      <c r="G403" s="18" t="s">
        <v>346</v>
      </c>
    </row>
    <row r="404" ht="19" customHeight="1" spans="2:7">
      <c r="B404" s="14">
        <v>401</v>
      </c>
      <c r="C404" s="15">
        <v>86</v>
      </c>
      <c r="D404" s="17" t="s">
        <v>431</v>
      </c>
      <c r="E404" s="17" t="s">
        <v>48</v>
      </c>
      <c r="F404" s="17" t="s">
        <v>10</v>
      </c>
      <c r="G404" s="18" t="s">
        <v>346</v>
      </c>
    </row>
    <row r="405" ht="19" customHeight="1" spans="2:7">
      <c r="B405" s="14">
        <v>402</v>
      </c>
      <c r="C405" s="15">
        <v>87</v>
      </c>
      <c r="D405" s="17" t="s">
        <v>432</v>
      </c>
      <c r="E405" s="17" t="s">
        <v>48</v>
      </c>
      <c r="F405" s="17" t="s">
        <v>10</v>
      </c>
      <c r="G405" s="18" t="s">
        <v>346</v>
      </c>
    </row>
    <row r="406" ht="19" customHeight="1" spans="2:7">
      <c r="B406" s="14">
        <v>403</v>
      </c>
      <c r="C406" s="15">
        <v>88</v>
      </c>
      <c r="D406" s="17" t="s">
        <v>433</v>
      </c>
      <c r="E406" s="17" t="s">
        <v>48</v>
      </c>
      <c r="F406" s="17" t="s">
        <v>32</v>
      </c>
      <c r="G406" s="18" t="s">
        <v>346</v>
      </c>
    </row>
    <row r="407" ht="19" customHeight="1" spans="2:7">
      <c r="B407" s="14">
        <v>404</v>
      </c>
      <c r="C407" s="15">
        <v>1</v>
      </c>
      <c r="D407" s="17" t="s">
        <v>434</v>
      </c>
      <c r="E407" s="17" t="s">
        <v>9</v>
      </c>
      <c r="F407" s="17" t="s">
        <v>10</v>
      </c>
      <c r="G407" s="18" t="s">
        <v>435</v>
      </c>
    </row>
    <row r="408" ht="19" customHeight="1" spans="2:7">
      <c r="B408" s="14">
        <v>405</v>
      </c>
      <c r="C408" s="15">
        <v>2</v>
      </c>
      <c r="D408" s="17" t="s">
        <v>436</v>
      </c>
      <c r="E408" s="17" t="s">
        <v>9</v>
      </c>
      <c r="F408" s="17" t="s">
        <v>10</v>
      </c>
      <c r="G408" s="18" t="s">
        <v>435</v>
      </c>
    </row>
    <row r="409" ht="19" customHeight="1" spans="2:7">
      <c r="B409" s="14">
        <v>406</v>
      </c>
      <c r="C409" s="15">
        <v>3</v>
      </c>
      <c r="D409" s="17" t="s">
        <v>437</v>
      </c>
      <c r="E409" s="17" t="s">
        <v>9</v>
      </c>
      <c r="F409" s="17" t="s">
        <v>22</v>
      </c>
      <c r="G409" s="18" t="s">
        <v>435</v>
      </c>
    </row>
    <row r="410" ht="19" customHeight="1" spans="2:7">
      <c r="B410" s="14">
        <v>407</v>
      </c>
      <c r="C410" s="15">
        <v>4</v>
      </c>
      <c r="D410" s="17" t="s">
        <v>438</v>
      </c>
      <c r="E410" s="17" t="s">
        <v>9</v>
      </c>
      <c r="F410" s="17" t="s">
        <v>22</v>
      </c>
      <c r="G410" s="18" t="s">
        <v>435</v>
      </c>
    </row>
    <row r="411" ht="19" customHeight="1" spans="2:7">
      <c r="B411" s="14">
        <v>408</v>
      </c>
      <c r="C411" s="15">
        <v>5</v>
      </c>
      <c r="D411" s="17" t="s">
        <v>439</v>
      </c>
      <c r="E411" s="17" t="s">
        <v>9</v>
      </c>
      <c r="F411" s="17" t="s">
        <v>22</v>
      </c>
      <c r="G411" s="18" t="s">
        <v>435</v>
      </c>
    </row>
    <row r="412" ht="19" customHeight="1" spans="2:7">
      <c r="B412" s="14">
        <v>409</v>
      </c>
      <c r="C412" s="15">
        <v>6</v>
      </c>
      <c r="D412" s="17" t="s">
        <v>440</v>
      </c>
      <c r="E412" s="17" t="s">
        <v>9</v>
      </c>
      <c r="F412" s="17" t="s">
        <v>10</v>
      </c>
      <c r="G412" s="18" t="s">
        <v>435</v>
      </c>
    </row>
    <row r="413" ht="19" customHeight="1" spans="2:7">
      <c r="B413" s="14">
        <v>410</v>
      </c>
      <c r="C413" s="15">
        <v>7</v>
      </c>
      <c r="D413" s="17" t="s">
        <v>441</v>
      </c>
      <c r="E413" s="17" t="s">
        <v>9</v>
      </c>
      <c r="F413" s="17" t="s">
        <v>10</v>
      </c>
      <c r="G413" s="18" t="s">
        <v>435</v>
      </c>
    </row>
    <row r="414" ht="19" customHeight="1" spans="2:7">
      <c r="B414" s="14">
        <v>411</v>
      </c>
      <c r="C414" s="15">
        <v>8</v>
      </c>
      <c r="D414" s="17" t="s">
        <v>442</v>
      </c>
      <c r="E414" s="17" t="s">
        <v>9</v>
      </c>
      <c r="F414" s="17" t="s">
        <v>32</v>
      </c>
      <c r="G414" s="18" t="s">
        <v>435</v>
      </c>
    </row>
    <row r="415" ht="19" customHeight="1" spans="2:7">
      <c r="B415" s="14">
        <v>412</v>
      </c>
      <c r="C415" s="15">
        <v>9</v>
      </c>
      <c r="D415" s="17" t="s">
        <v>443</v>
      </c>
      <c r="E415" s="17" t="s">
        <v>9</v>
      </c>
      <c r="F415" s="17" t="s">
        <v>22</v>
      </c>
      <c r="G415" s="18" t="s">
        <v>435</v>
      </c>
    </row>
    <row r="416" ht="19" customHeight="1" spans="2:7">
      <c r="B416" s="14">
        <v>413</v>
      </c>
      <c r="C416" s="15">
        <v>10</v>
      </c>
      <c r="D416" s="17" t="s">
        <v>444</v>
      </c>
      <c r="E416" s="17" t="s">
        <v>9</v>
      </c>
      <c r="F416" s="17" t="s">
        <v>10</v>
      </c>
      <c r="G416" s="18" t="s">
        <v>435</v>
      </c>
    </row>
    <row r="417" ht="19" customHeight="1" spans="2:7">
      <c r="B417" s="14">
        <v>414</v>
      </c>
      <c r="C417" s="15">
        <v>11</v>
      </c>
      <c r="D417" s="17" t="s">
        <v>445</v>
      </c>
      <c r="E417" s="17" t="s">
        <v>9</v>
      </c>
      <c r="F417" s="17" t="s">
        <v>22</v>
      </c>
      <c r="G417" s="18" t="s">
        <v>435</v>
      </c>
    </row>
    <row r="418" ht="19" customHeight="1" spans="2:7">
      <c r="B418" s="14">
        <v>415</v>
      </c>
      <c r="C418" s="15">
        <v>12</v>
      </c>
      <c r="D418" s="17" t="s">
        <v>446</v>
      </c>
      <c r="E418" s="17" t="s">
        <v>9</v>
      </c>
      <c r="F418" s="17" t="s">
        <v>10</v>
      </c>
      <c r="G418" s="18" t="s">
        <v>435</v>
      </c>
    </row>
    <row r="419" ht="19" customHeight="1" spans="2:7">
      <c r="B419" s="14">
        <v>416</v>
      </c>
      <c r="C419" s="15">
        <v>13</v>
      </c>
      <c r="D419" s="17" t="s">
        <v>447</v>
      </c>
      <c r="E419" s="17" t="s">
        <v>9</v>
      </c>
      <c r="F419" s="17" t="s">
        <v>22</v>
      </c>
      <c r="G419" s="18" t="s">
        <v>435</v>
      </c>
    </row>
    <row r="420" ht="19" customHeight="1" spans="2:7">
      <c r="B420" s="14">
        <v>417</v>
      </c>
      <c r="C420" s="15">
        <v>14</v>
      </c>
      <c r="D420" s="17" t="s">
        <v>448</v>
      </c>
      <c r="E420" s="17" t="s">
        <v>9</v>
      </c>
      <c r="F420" s="17" t="s">
        <v>10</v>
      </c>
      <c r="G420" s="18" t="s">
        <v>435</v>
      </c>
    </row>
    <row r="421" ht="19" customHeight="1" spans="2:7">
      <c r="B421" s="14">
        <v>418</v>
      </c>
      <c r="C421" s="15">
        <v>15</v>
      </c>
      <c r="D421" s="17" t="s">
        <v>449</v>
      </c>
      <c r="E421" s="17" t="s">
        <v>9</v>
      </c>
      <c r="F421" s="17" t="s">
        <v>10</v>
      </c>
      <c r="G421" s="18" t="s">
        <v>435</v>
      </c>
    </row>
    <row r="422" ht="19" customHeight="1" spans="2:7">
      <c r="B422" s="14">
        <v>419</v>
      </c>
      <c r="C422" s="15">
        <v>16</v>
      </c>
      <c r="D422" s="17" t="s">
        <v>450</v>
      </c>
      <c r="E422" s="17" t="s">
        <v>9</v>
      </c>
      <c r="F422" s="17" t="s">
        <v>22</v>
      </c>
      <c r="G422" s="18" t="s">
        <v>435</v>
      </c>
    </row>
    <row r="423" ht="19" customHeight="1" spans="2:7">
      <c r="B423" s="14">
        <v>420</v>
      </c>
      <c r="C423" s="15">
        <v>17</v>
      </c>
      <c r="D423" s="17" t="s">
        <v>451</v>
      </c>
      <c r="E423" s="17" t="s">
        <v>9</v>
      </c>
      <c r="F423" s="17" t="s">
        <v>22</v>
      </c>
      <c r="G423" s="18" t="s">
        <v>435</v>
      </c>
    </row>
    <row r="424" ht="19" customHeight="1" spans="2:7">
      <c r="B424" s="14">
        <v>421</v>
      </c>
      <c r="C424" s="15">
        <v>18</v>
      </c>
      <c r="D424" s="17" t="s">
        <v>452</v>
      </c>
      <c r="E424" s="17" t="s">
        <v>9</v>
      </c>
      <c r="F424" s="17" t="s">
        <v>32</v>
      </c>
      <c r="G424" s="18" t="s">
        <v>435</v>
      </c>
    </row>
    <row r="425" ht="19" customHeight="1" spans="2:7">
      <c r="B425" s="14">
        <v>422</v>
      </c>
      <c r="C425" s="15">
        <v>19</v>
      </c>
      <c r="D425" s="17" t="s">
        <v>453</v>
      </c>
      <c r="E425" s="17" t="s">
        <v>9</v>
      </c>
      <c r="F425" s="17" t="s">
        <v>32</v>
      </c>
      <c r="G425" s="18" t="s">
        <v>435</v>
      </c>
    </row>
    <row r="426" ht="19" customHeight="1" spans="2:7">
      <c r="B426" s="14">
        <v>423</v>
      </c>
      <c r="C426" s="15">
        <v>20</v>
      </c>
      <c r="D426" s="17" t="s">
        <v>454</v>
      </c>
      <c r="E426" s="17" t="s">
        <v>19</v>
      </c>
      <c r="F426" s="17" t="s">
        <v>22</v>
      </c>
      <c r="G426" s="18" t="s">
        <v>435</v>
      </c>
    </row>
    <row r="427" ht="19" customHeight="1" spans="2:7">
      <c r="B427" s="14">
        <v>424</v>
      </c>
      <c r="C427" s="15">
        <v>21</v>
      </c>
      <c r="D427" s="17" t="s">
        <v>455</v>
      </c>
      <c r="E427" s="17" t="s">
        <v>19</v>
      </c>
      <c r="F427" s="17" t="s">
        <v>32</v>
      </c>
      <c r="G427" s="18" t="s">
        <v>435</v>
      </c>
    </row>
    <row r="428" ht="19" customHeight="1" spans="2:7">
      <c r="B428" s="14">
        <v>425</v>
      </c>
      <c r="C428" s="15">
        <v>22</v>
      </c>
      <c r="D428" s="17" t="s">
        <v>456</v>
      </c>
      <c r="E428" s="17" t="s">
        <v>19</v>
      </c>
      <c r="F428" s="17" t="s">
        <v>14</v>
      </c>
      <c r="G428" s="18" t="s">
        <v>435</v>
      </c>
    </row>
    <row r="429" ht="19" customHeight="1" spans="2:7">
      <c r="B429" s="14">
        <v>426</v>
      </c>
      <c r="C429" s="15">
        <v>23</v>
      </c>
      <c r="D429" s="17" t="s">
        <v>457</v>
      </c>
      <c r="E429" s="17" t="s">
        <v>19</v>
      </c>
      <c r="F429" s="17" t="s">
        <v>14</v>
      </c>
      <c r="G429" s="18" t="s">
        <v>435</v>
      </c>
    </row>
    <row r="430" ht="19" customHeight="1" spans="2:7">
      <c r="B430" s="14">
        <v>427</v>
      </c>
      <c r="C430" s="15">
        <v>24</v>
      </c>
      <c r="D430" s="17" t="s">
        <v>458</v>
      </c>
      <c r="E430" s="17" t="s">
        <v>19</v>
      </c>
      <c r="F430" s="17" t="s">
        <v>10</v>
      </c>
      <c r="G430" s="18" t="s">
        <v>435</v>
      </c>
    </row>
    <row r="431" ht="19" customHeight="1" spans="2:7">
      <c r="B431" s="14">
        <v>428</v>
      </c>
      <c r="C431" s="15">
        <v>25</v>
      </c>
      <c r="D431" s="17" t="s">
        <v>459</v>
      </c>
      <c r="E431" s="17" t="s">
        <v>19</v>
      </c>
      <c r="F431" s="17" t="s">
        <v>16</v>
      </c>
      <c r="G431" s="18" t="s">
        <v>435</v>
      </c>
    </row>
    <row r="432" ht="19" customHeight="1" spans="2:7">
      <c r="B432" s="14">
        <v>429</v>
      </c>
      <c r="C432" s="15">
        <v>26</v>
      </c>
      <c r="D432" s="17" t="s">
        <v>460</v>
      </c>
      <c r="E432" s="17" t="s">
        <v>19</v>
      </c>
      <c r="F432" s="17" t="s">
        <v>10</v>
      </c>
      <c r="G432" s="18" t="s">
        <v>435</v>
      </c>
    </row>
    <row r="433" ht="19" customHeight="1" spans="2:7">
      <c r="B433" s="14">
        <v>430</v>
      </c>
      <c r="C433" s="15">
        <v>27</v>
      </c>
      <c r="D433" s="17" t="s">
        <v>461</v>
      </c>
      <c r="E433" s="17" t="s">
        <v>19</v>
      </c>
      <c r="F433" s="17" t="s">
        <v>10</v>
      </c>
      <c r="G433" s="18" t="s">
        <v>435</v>
      </c>
    </row>
    <row r="434" ht="19" customHeight="1" spans="2:7">
      <c r="B434" s="14">
        <v>431</v>
      </c>
      <c r="C434" s="15">
        <v>28</v>
      </c>
      <c r="D434" s="17" t="s">
        <v>462</v>
      </c>
      <c r="E434" s="17" t="s">
        <v>19</v>
      </c>
      <c r="F434" s="17" t="s">
        <v>22</v>
      </c>
      <c r="G434" s="18" t="s">
        <v>435</v>
      </c>
    </row>
    <row r="435" ht="19" customHeight="1" spans="2:7">
      <c r="B435" s="14">
        <v>432</v>
      </c>
      <c r="C435" s="15">
        <v>29</v>
      </c>
      <c r="D435" s="17" t="s">
        <v>463</v>
      </c>
      <c r="E435" s="17" t="s">
        <v>19</v>
      </c>
      <c r="F435" s="17" t="s">
        <v>10</v>
      </c>
      <c r="G435" s="18" t="s">
        <v>435</v>
      </c>
    </row>
    <row r="436" ht="19" customHeight="1" spans="2:7">
      <c r="B436" s="14">
        <v>433</v>
      </c>
      <c r="C436" s="15">
        <v>30</v>
      </c>
      <c r="D436" s="17" t="s">
        <v>464</v>
      </c>
      <c r="E436" s="17" t="s">
        <v>19</v>
      </c>
      <c r="F436" s="17" t="s">
        <v>16</v>
      </c>
      <c r="G436" s="18" t="s">
        <v>435</v>
      </c>
    </row>
    <row r="437" ht="19" customHeight="1" spans="2:7">
      <c r="B437" s="14">
        <v>434</v>
      </c>
      <c r="C437" s="15">
        <v>31</v>
      </c>
      <c r="D437" s="17" t="s">
        <v>465</v>
      </c>
      <c r="E437" s="17" t="s">
        <v>19</v>
      </c>
      <c r="F437" s="17" t="s">
        <v>10</v>
      </c>
      <c r="G437" s="18" t="s">
        <v>435</v>
      </c>
    </row>
    <row r="438" ht="19" customHeight="1" spans="2:7">
      <c r="B438" s="14">
        <v>435</v>
      </c>
      <c r="C438" s="15">
        <v>32</v>
      </c>
      <c r="D438" s="17" t="s">
        <v>466</v>
      </c>
      <c r="E438" s="17" t="s">
        <v>30</v>
      </c>
      <c r="F438" s="17" t="s">
        <v>10</v>
      </c>
      <c r="G438" s="18" t="s">
        <v>435</v>
      </c>
    </row>
    <row r="439" ht="19" customHeight="1" spans="2:7">
      <c r="B439" s="14">
        <v>436</v>
      </c>
      <c r="C439" s="15">
        <v>33</v>
      </c>
      <c r="D439" s="17" t="s">
        <v>467</v>
      </c>
      <c r="E439" s="17" t="s">
        <v>30</v>
      </c>
      <c r="F439" s="17" t="s">
        <v>14</v>
      </c>
      <c r="G439" s="18" t="s">
        <v>435</v>
      </c>
    </row>
    <row r="440" ht="19" customHeight="1" spans="2:7">
      <c r="B440" s="14">
        <v>437</v>
      </c>
      <c r="C440" s="15">
        <v>34</v>
      </c>
      <c r="D440" s="17" t="s">
        <v>468</v>
      </c>
      <c r="E440" s="17" t="s">
        <v>30</v>
      </c>
      <c r="F440" s="17" t="s">
        <v>32</v>
      </c>
      <c r="G440" s="18" t="s">
        <v>435</v>
      </c>
    </row>
    <row r="441" ht="19" customHeight="1" spans="2:7">
      <c r="B441" s="14">
        <v>438</v>
      </c>
      <c r="C441" s="15">
        <v>35</v>
      </c>
      <c r="D441" s="17" t="s">
        <v>469</v>
      </c>
      <c r="E441" s="17" t="s">
        <v>30</v>
      </c>
      <c r="F441" s="17" t="s">
        <v>22</v>
      </c>
      <c r="G441" s="18" t="s">
        <v>435</v>
      </c>
    </row>
    <row r="442" ht="19" customHeight="1" spans="2:7">
      <c r="B442" s="14">
        <v>439</v>
      </c>
      <c r="C442" s="15">
        <v>36</v>
      </c>
      <c r="D442" s="17" t="s">
        <v>470</v>
      </c>
      <c r="E442" s="17" t="s">
        <v>30</v>
      </c>
      <c r="F442" s="17" t="s">
        <v>10</v>
      </c>
      <c r="G442" s="18" t="s">
        <v>435</v>
      </c>
    </row>
    <row r="443" ht="19" customHeight="1" spans="2:7">
      <c r="B443" s="14">
        <v>440</v>
      </c>
      <c r="C443" s="15">
        <v>37</v>
      </c>
      <c r="D443" s="17" t="s">
        <v>471</v>
      </c>
      <c r="E443" s="17" t="s">
        <v>30</v>
      </c>
      <c r="F443" s="17" t="s">
        <v>10</v>
      </c>
      <c r="G443" s="18" t="s">
        <v>435</v>
      </c>
    </row>
    <row r="444" ht="19" customHeight="1" spans="2:7">
      <c r="B444" s="14">
        <v>441</v>
      </c>
      <c r="C444" s="15">
        <v>38</v>
      </c>
      <c r="D444" s="17" t="s">
        <v>472</v>
      </c>
      <c r="E444" s="17" t="s">
        <v>30</v>
      </c>
      <c r="F444" s="17" t="s">
        <v>10</v>
      </c>
      <c r="G444" s="18" t="s">
        <v>435</v>
      </c>
    </row>
    <row r="445" ht="19" customHeight="1" spans="2:7">
      <c r="B445" s="14">
        <v>442</v>
      </c>
      <c r="C445" s="15">
        <v>39</v>
      </c>
      <c r="D445" s="17" t="s">
        <v>473</v>
      </c>
      <c r="E445" s="17" t="s">
        <v>30</v>
      </c>
      <c r="F445" s="17" t="s">
        <v>16</v>
      </c>
      <c r="G445" s="18" t="s">
        <v>435</v>
      </c>
    </row>
    <row r="446" ht="19" customHeight="1" spans="2:7">
      <c r="B446" s="14">
        <v>443</v>
      </c>
      <c r="C446" s="15">
        <v>40</v>
      </c>
      <c r="D446" s="17" t="s">
        <v>474</v>
      </c>
      <c r="E446" s="17" t="s">
        <v>30</v>
      </c>
      <c r="F446" s="17" t="s">
        <v>32</v>
      </c>
      <c r="G446" s="18" t="s">
        <v>435</v>
      </c>
    </row>
    <row r="447" ht="19" customHeight="1" spans="2:7">
      <c r="B447" s="14">
        <v>444</v>
      </c>
      <c r="C447" s="15">
        <v>41</v>
      </c>
      <c r="D447" s="17" t="s">
        <v>475</v>
      </c>
      <c r="E447" s="17" t="s">
        <v>30</v>
      </c>
      <c r="F447" s="17" t="s">
        <v>14</v>
      </c>
      <c r="G447" s="18" t="s">
        <v>435</v>
      </c>
    </row>
    <row r="448" ht="19" customHeight="1" spans="2:7">
      <c r="B448" s="14">
        <v>445</v>
      </c>
      <c r="C448" s="15">
        <v>42</v>
      </c>
      <c r="D448" s="17" t="s">
        <v>476</v>
      </c>
      <c r="E448" s="17" t="s">
        <v>30</v>
      </c>
      <c r="F448" s="17" t="s">
        <v>10</v>
      </c>
      <c r="G448" s="18" t="s">
        <v>435</v>
      </c>
    </row>
    <row r="449" ht="19" customHeight="1" spans="2:7">
      <c r="B449" s="14">
        <v>446</v>
      </c>
      <c r="C449" s="15">
        <v>43</v>
      </c>
      <c r="D449" s="17" t="s">
        <v>477</v>
      </c>
      <c r="E449" s="17" t="s">
        <v>38</v>
      </c>
      <c r="F449" s="17" t="s">
        <v>10</v>
      </c>
      <c r="G449" s="18" t="s">
        <v>435</v>
      </c>
    </row>
    <row r="450" ht="19" customHeight="1" spans="2:7">
      <c r="B450" s="14">
        <v>447</v>
      </c>
      <c r="C450" s="15">
        <v>44</v>
      </c>
      <c r="D450" s="17" t="s">
        <v>478</v>
      </c>
      <c r="E450" s="17" t="s">
        <v>38</v>
      </c>
      <c r="F450" s="17" t="s">
        <v>10</v>
      </c>
      <c r="G450" s="18" t="s">
        <v>435</v>
      </c>
    </row>
    <row r="451" ht="19" customHeight="1" spans="2:7">
      <c r="B451" s="14">
        <v>448</v>
      </c>
      <c r="C451" s="15">
        <v>45</v>
      </c>
      <c r="D451" s="17" t="s">
        <v>479</v>
      </c>
      <c r="E451" s="17" t="s">
        <v>38</v>
      </c>
      <c r="F451" s="17" t="s">
        <v>16</v>
      </c>
      <c r="G451" s="18" t="s">
        <v>435</v>
      </c>
    </row>
    <row r="452" ht="19" customHeight="1" spans="2:7">
      <c r="B452" s="14">
        <v>449</v>
      </c>
      <c r="C452" s="15">
        <v>46</v>
      </c>
      <c r="D452" s="17" t="s">
        <v>480</v>
      </c>
      <c r="E452" s="17" t="s">
        <v>38</v>
      </c>
      <c r="F452" s="17" t="s">
        <v>22</v>
      </c>
      <c r="G452" s="18" t="s">
        <v>435</v>
      </c>
    </row>
    <row r="453" ht="19" customHeight="1" spans="2:7">
      <c r="B453" s="14">
        <v>450</v>
      </c>
      <c r="C453" s="15">
        <v>47</v>
      </c>
      <c r="D453" s="17" t="s">
        <v>481</v>
      </c>
      <c r="E453" s="17" t="s">
        <v>38</v>
      </c>
      <c r="F453" s="17" t="s">
        <v>10</v>
      </c>
      <c r="G453" s="18" t="s">
        <v>435</v>
      </c>
    </row>
    <row r="454" ht="19" customHeight="1" spans="2:7">
      <c r="B454" s="14">
        <v>451</v>
      </c>
      <c r="C454" s="15">
        <v>48</v>
      </c>
      <c r="D454" s="17" t="s">
        <v>482</v>
      </c>
      <c r="E454" s="17" t="s">
        <v>38</v>
      </c>
      <c r="F454" s="17" t="s">
        <v>16</v>
      </c>
      <c r="G454" s="18" t="s">
        <v>435</v>
      </c>
    </row>
    <row r="455" ht="19" customHeight="1" spans="2:7">
      <c r="B455" s="14">
        <v>452</v>
      </c>
      <c r="C455" s="15">
        <v>49</v>
      </c>
      <c r="D455" s="17" t="s">
        <v>483</v>
      </c>
      <c r="E455" s="17" t="s">
        <v>38</v>
      </c>
      <c r="F455" s="17" t="s">
        <v>22</v>
      </c>
      <c r="G455" s="18" t="s">
        <v>435</v>
      </c>
    </row>
    <row r="456" ht="19" customHeight="1" spans="2:7">
      <c r="B456" s="14">
        <v>453</v>
      </c>
      <c r="C456" s="15">
        <v>50</v>
      </c>
      <c r="D456" s="17" t="s">
        <v>484</v>
      </c>
      <c r="E456" s="17" t="s">
        <v>38</v>
      </c>
      <c r="F456" s="17" t="s">
        <v>16</v>
      </c>
      <c r="G456" s="18" t="s">
        <v>435</v>
      </c>
    </row>
    <row r="457" ht="19" customHeight="1" spans="2:7">
      <c r="B457" s="14">
        <v>454</v>
      </c>
      <c r="C457" s="15">
        <v>51</v>
      </c>
      <c r="D457" s="17" t="s">
        <v>485</v>
      </c>
      <c r="E457" s="17" t="s">
        <v>48</v>
      </c>
      <c r="F457" s="17" t="s">
        <v>10</v>
      </c>
      <c r="G457" s="18" t="s">
        <v>435</v>
      </c>
    </row>
    <row r="458" ht="19" customHeight="1" spans="2:7">
      <c r="B458" s="14">
        <v>455</v>
      </c>
      <c r="C458" s="15">
        <v>52</v>
      </c>
      <c r="D458" s="17" t="s">
        <v>486</v>
      </c>
      <c r="E458" s="17" t="s">
        <v>48</v>
      </c>
      <c r="F458" s="17" t="s">
        <v>10</v>
      </c>
      <c r="G458" s="18" t="s">
        <v>435</v>
      </c>
    </row>
    <row r="459" ht="19" customHeight="1" spans="2:7">
      <c r="B459" s="14">
        <v>456</v>
      </c>
      <c r="C459" s="15">
        <v>53</v>
      </c>
      <c r="D459" s="17" t="s">
        <v>487</v>
      </c>
      <c r="E459" s="17" t="s">
        <v>48</v>
      </c>
      <c r="F459" s="17" t="s">
        <v>10</v>
      </c>
      <c r="G459" s="18" t="s">
        <v>435</v>
      </c>
    </row>
    <row r="460" ht="19" customHeight="1" spans="2:7">
      <c r="B460" s="14">
        <v>457</v>
      </c>
      <c r="C460" s="15">
        <v>54</v>
      </c>
      <c r="D460" s="17" t="s">
        <v>488</v>
      </c>
      <c r="E460" s="17" t="s">
        <v>48</v>
      </c>
      <c r="F460" s="17" t="s">
        <v>32</v>
      </c>
      <c r="G460" s="18" t="s">
        <v>435</v>
      </c>
    </row>
    <row r="461" ht="19" customHeight="1" spans="2:7">
      <c r="B461" s="14">
        <v>458</v>
      </c>
      <c r="C461" s="15">
        <v>1</v>
      </c>
      <c r="D461" s="17" t="s">
        <v>489</v>
      </c>
      <c r="E461" s="17" t="s">
        <v>9</v>
      </c>
      <c r="F461" s="17" t="s">
        <v>22</v>
      </c>
      <c r="G461" s="18" t="s">
        <v>490</v>
      </c>
    </row>
    <row r="462" ht="19" customHeight="1" spans="2:7">
      <c r="B462" s="14">
        <v>459</v>
      </c>
      <c r="C462" s="15">
        <v>2</v>
      </c>
      <c r="D462" s="17" t="s">
        <v>491</v>
      </c>
      <c r="E462" s="17" t="s">
        <v>9</v>
      </c>
      <c r="F462" s="17" t="s">
        <v>22</v>
      </c>
      <c r="G462" s="18" t="s">
        <v>490</v>
      </c>
    </row>
    <row r="463" ht="19" customHeight="1" spans="2:7">
      <c r="B463" s="14">
        <v>460</v>
      </c>
      <c r="C463" s="15">
        <v>3</v>
      </c>
      <c r="D463" s="17" t="s">
        <v>492</v>
      </c>
      <c r="E463" s="17" t="s">
        <v>9</v>
      </c>
      <c r="F463" s="17" t="s">
        <v>10</v>
      </c>
      <c r="G463" s="18" t="s">
        <v>490</v>
      </c>
    </row>
    <row r="464" ht="19" customHeight="1" spans="2:7">
      <c r="B464" s="14">
        <v>461</v>
      </c>
      <c r="C464" s="15">
        <v>4</v>
      </c>
      <c r="D464" s="17" t="s">
        <v>493</v>
      </c>
      <c r="E464" s="17" t="s">
        <v>9</v>
      </c>
      <c r="F464" s="17" t="s">
        <v>14</v>
      </c>
      <c r="G464" s="18" t="s">
        <v>490</v>
      </c>
    </row>
    <row r="465" ht="19" customHeight="1" spans="2:7">
      <c r="B465" s="14">
        <v>462</v>
      </c>
      <c r="C465" s="15">
        <v>5</v>
      </c>
      <c r="D465" s="17" t="s">
        <v>494</v>
      </c>
      <c r="E465" s="17" t="s">
        <v>9</v>
      </c>
      <c r="F465" s="17" t="s">
        <v>10</v>
      </c>
      <c r="G465" s="18" t="s">
        <v>490</v>
      </c>
    </row>
    <row r="466" ht="19" customHeight="1" spans="2:7">
      <c r="B466" s="14">
        <v>463</v>
      </c>
      <c r="C466" s="15">
        <v>6</v>
      </c>
      <c r="D466" s="17" t="s">
        <v>495</v>
      </c>
      <c r="E466" s="17" t="s">
        <v>9</v>
      </c>
      <c r="F466" s="17" t="s">
        <v>14</v>
      </c>
      <c r="G466" s="18" t="s">
        <v>490</v>
      </c>
    </row>
    <row r="467" ht="19" customHeight="1" spans="2:7">
      <c r="B467" s="14">
        <v>464</v>
      </c>
      <c r="C467" s="15">
        <v>7</v>
      </c>
      <c r="D467" s="17" t="s">
        <v>496</v>
      </c>
      <c r="E467" s="17" t="s">
        <v>9</v>
      </c>
      <c r="F467" s="17" t="s">
        <v>10</v>
      </c>
      <c r="G467" s="18" t="s">
        <v>490</v>
      </c>
    </row>
    <row r="468" ht="19" customHeight="1" spans="2:7">
      <c r="B468" s="14">
        <v>465</v>
      </c>
      <c r="C468" s="15">
        <v>8</v>
      </c>
      <c r="D468" s="17" t="s">
        <v>497</v>
      </c>
      <c r="E468" s="17" t="s">
        <v>9</v>
      </c>
      <c r="F468" s="17" t="s">
        <v>14</v>
      </c>
      <c r="G468" s="18" t="s">
        <v>490</v>
      </c>
    </row>
    <row r="469" ht="19" customHeight="1" spans="2:7">
      <c r="B469" s="14">
        <v>466</v>
      </c>
      <c r="C469" s="15">
        <v>9</v>
      </c>
      <c r="D469" s="17" t="s">
        <v>498</v>
      </c>
      <c r="E469" s="17" t="s">
        <v>9</v>
      </c>
      <c r="F469" s="17" t="s">
        <v>16</v>
      </c>
      <c r="G469" s="18" t="s">
        <v>490</v>
      </c>
    </row>
    <row r="470" ht="19" customHeight="1" spans="2:7">
      <c r="B470" s="14">
        <v>467</v>
      </c>
      <c r="C470" s="15">
        <v>10</v>
      </c>
      <c r="D470" s="17" t="s">
        <v>499</v>
      </c>
      <c r="E470" s="17" t="s">
        <v>9</v>
      </c>
      <c r="F470" s="17" t="s">
        <v>10</v>
      </c>
      <c r="G470" s="18" t="s">
        <v>490</v>
      </c>
    </row>
    <row r="471" ht="19" customHeight="1" spans="2:7">
      <c r="B471" s="14">
        <v>468</v>
      </c>
      <c r="C471" s="15">
        <v>11</v>
      </c>
      <c r="D471" s="17" t="s">
        <v>500</v>
      </c>
      <c r="E471" s="17" t="s">
        <v>9</v>
      </c>
      <c r="F471" s="17" t="s">
        <v>14</v>
      </c>
      <c r="G471" s="18" t="s">
        <v>490</v>
      </c>
    </row>
    <row r="472" ht="19" customHeight="1" spans="2:7">
      <c r="B472" s="14">
        <v>469</v>
      </c>
      <c r="C472" s="15">
        <v>12</v>
      </c>
      <c r="D472" s="17" t="s">
        <v>501</v>
      </c>
      <c r="E472" s="17" t="s">
        <v>9</v>
      </c>
      <c r="F472" s="17" t="s">
        <v>32</v>
      </c>
      <c r="G472" s="18" t="s">
        <v>490</v>
      </c>
    </row>
    <row r="473" ht="19" customHeight="1" spans="2:7">
      <c r="B473" s="14">
        <v>470</v>
      </c>
      <c r="C473" s="15">
        <v>13</v>
      </c>
      <c r="D473" s="17" t="s">
        <v>502</v>
      </c>
      <c r="E473" s="17" t="s">
        <v>19</v>
      </c>
      <c r="F473" s="17" t="s">
        <v>16</v>
      </c>
      <c r="G473" s="18" t="s">
        <v>490</v>
      </c>
    </row>
    <row r="474" ht="19" customHeight="1" spans="2:7">
      <c r="B474" s="14">
        <v>471</v>
      </c>
      <c r="C474" s="15">
        <v>14</v>
      </c>
      <c r="D474" s="17" t="s">
        <v>503</v>
      </c>
      <c r="E474" s="17" t="s">
        <v>19</v>
      </c>
      <c r="F474" s="17" t="s">
        <v>10</v>
      </c>
      <c r="G474" s="18" t="s">
        <v>490</v>
      </c>
    </row>
    <row r="475" ht="19" customHeight="1" spans="2:7">
      <c r="B475" s="14">
        <v>472</v>
      </c>
      <c r="C475" s="15">
        <v>15</v>
      </c>
      <c r="D475" s="17" t="s">
        <v>504</v>
      </c>
      <c r="E475" s="17" t="s">
        <v>19</v>
      </c>
      <c r="F475" s="17" t="s">
        <v>22</v>
      </c>
      <c r="G475" s="18" t="s">
        <v>490</v>
      </c>
    </row>
    <row r="476" ht="19" customHeight="1" spans="2:7">
      <c r="B476" s="14">
        <v>473</v>
      </c>
      <c r="C476" s="15">
        <v>16</v>
      </c>
      <c r="D476" s="17" t="s">
        <v>505</v>
      </c>
      <c r="E476" s="17" t="s">
        <v>19</v>
      </c>
      <c r="F476" s="17" t="s">
        <v>14</v>
      </c>
      <c r="G476" s="18" t="s">
        <v>490</v>
      </c>
    </row>
    <row r="477" ht="19" customHeight="1" spans="2:7">
      <c r="B477" s="14">
        <v>474</v>
      </c>
      <c r="C477" s="15">
        <v>17</v>
      </c>
      <c r="D477" s="17" t="s">
        <v>506</v>
      </c>
      <c r="E477" s="17" t="s">
        <v>19</v>
      </c>
      <c r="F477" s="17" t="s">
        <v>22</v>
      </c>
      <c r="G477" s="18" t="s">
        <v>490</v>
      </c>
    </row>
    <row r="478" ht="19" customHeight="1" spans="2:7">
      <c r="B478" s="14">
        <v>475</v>
      </c>
      <c r="C478" s="15">
        <v>18</v>
      </c>
      <c r="D478" s="17" t="s">
        <v>507</v>
      </c>
      <c r="E478" s="17" t="s">
        <v>19</v>
      </c>
      <c r="F478" s="17" t="s">
        <v>22</v>
      </c>
      <c r="G478" s="18" t="s">
        <v>490</v>
      </c>
    </row>
    <row r="479" ht="19" customHeight="1" spans="2:7">
      <c r="B479" s="14">
        <v>476</v>
      </c>
      <c r="C479" s="15">
        <v>19</v>
      </c>
      <c r="D479" s="17" t="s">
        <v>508</v>
      </c>
      <c r="E479" s="17" t="s">
        <v>19</v>
      </c>
      <c r="F479" s="17" t="s">
        <v>10</v>
      </c>
      <c r="G479" s="18" t="s">
        <v>490</v>
      </c>
    </row>
    <row r="480" ht="19" customHeight="1" spans="2:7">
      <c r="B480" s="14">
        <v>477</v>
      </c>
      <c r="C480" s="15">
        <v>20</v>
      </c>
      <c r="D480" s="17" t="s">
        <v>509</v>
      </c>
      <c r="E480" s="17" t="s">
        <v>30</v>
      </c>
      <c r="F480" s="17" t="s">
        <v>14</v>
      </c>
      <c r="G480" s="18" t="s">
        <v>490</v>
      </c>
    </row>
    <row r="481" ht="19" customHeight="1" spans="2:7">
      <c r="B481" s="14">
        <v>478</v>
      </c>
      <c r="C481" s="15">
        <v>21</v>
      </c>
      <c r="D481" s="17" t="s">
        <v>510</v>
      </c>
      <c r="E481" s="17" t="s">
        <v>30</v>
      </c>
      <c r="F481" s="17" t="s">
        <v>10</v>
      </c>
      <c r="G481" s="18" t="s">
        <v>490</v>
      </c>
    </row>
    <row r="482" ht="19" customHeight="1" spans="2:7">
      <c r="B482" s="14">
        <v>479</v>
      </c>
      <c r="C482" s="15">
        <v>22</v>
      </c>
      <c r="D482" s="17" t="s">
        <v>511</v>
      </c>
      <c r="E482" s="17" t="s">
        <v>30</v>
      </c>
      <c r="F482" s="17" t="s">
        <v>10</v>
      </c>
      <c r="G482" s="18" t="s">
        <v>490</v>
      </c>
    </row>
    <row r="483" ht="19" customHeight="1" spans="2:7">
      <c r="B483" s="14">
        <v>480</v>
      </c>
      <c r="C483" s="15">
        <v>23</v>
      </c>
      <c r="D483" s="17" t="s">
        <v>512</v>
      </c>
      <c r="E483" s="17" t="s">
        <v>30</v>
      </c>
      <c r="F483" s="17" t="s">
        <v>14</v>
      </c>
      <c r="G483" s="18" t="s">
        <v>490</v>
      </c>
    </row>
    <row r="484" ht="19" customHeight="1" spans="2:7">
      <c r="B484" s="14">
        <v>481</v>
      </c>
      <c r="C484" s="15">
        <v>24</v>
      </c>
      <c r="D484" s="17" t="s">
        <v>513</v>
      </c>
      <c r="E484" s="17" t="s">
        <v>30</v>
      </c>
      <c r="F484" s="17" t="s">
        <v>10</v>
      </c>
      <c r="G484" s="18" t="s">
        <v>490</v>
      </c>
    </row>
    <row r="485" ht="19" customHeight="1" spans="2:7">
      <c r="B485" s="14">
        <v>482</v>
      </c>
      <c r="C485" s="15">
        <v>25</v>
      </c>
      <c r="D485" s="17" t="s">
        <v>514</v>
      </c>
      <c r="E485" s="17" t="s">
        <v>38</v>
      </c>
      <c r="F485" s="17" t="s">
        <v>10</v>
      </c>
      <c r="G485" s="18" t="s">
        <v>490</v>
      </c>
    </row>
    <row r="486" ht="19" customHeight="1" spans="2:7">
      <c r="B486" s="14">
        <v>483</v>
      </c>
      <c r="C486" s="15">
        <v>26</v>
      </c>
      <c r="D486" s="17" t="s">
        <v>515</v>
      </c>
      <c r="E486" s="17" t="s">
        <v>38</v>
      </c>
      <c r="F486" s="17" t="s">
        <v>16</v>
      </c>
      <c r="G486" s="18" t="s">
        <v>490</v>
      </c>
    </row>
    <row r="487" ht="19" customHeight="1" spans="2:7">
      <c r="B487" s="14">
        <v>484</v>
      </c>
      <c r="C487" s="15">
        <v>27</v>
      </c>
      <c r="D487" s="17" t="s">
        <v>516</v>
      </c>
      <c r="E487" s="17" t="s">
        <v>38</v>
      </c>
      <c r="F487" s="17" t="s">
        <v>10</v>
      </c>
      <c r="G487" s="18" t="s">
        <v>490</v>
      </c>
    </row>
    <row r="488" ht="19" customHeight="1" spans="2:7">
      <c r="B488" s="14">
        <v>485</v>
      </c>
      <c r="C488" s="15">
        <v>28</v>
      </c>
      <c r="D488" s="17" t="s">
        <v>517</v>
      </c>
      <c r="E488" s="17" t="s">
        <v>38</v>
      </c>
      <c r="F488" s="17" t="s">
        <v>16</v>
      </c>
      <c r="G488" s="18" t="s">
        <v>490</v>
      </c>
    </row>
    <row r="489" ht="19" customHeight="1" spans="2:7">
      <c r="B489" s="14">
        <v>486</v>
      </c>
      <c r="C489" s="15">
        <v>29</v>
      </c>
      <c r="D489" s="17" t="s">
        <v>518</v>
      </c>
      <c r="E489" s="17" t="s">
        <v>38</v>
      </c>
      <c r="F489" s="17" t="s">
        <v>16</v>
      </c>
      <c r="G489" s="18" t="s">
        <v>490</v>
      </c>
    </row>
    <row r="490" ht="19" customHeight="1" spans="2:7">
      <c r="B490" s="14">
        <v>487</v>
      </c>
      <c r="C490" s="15">
        <v>30</v>
      </c>
      <c r="D490" s="17" t="s">
        <v>519</v>
      </c>
      <c r="E490" s="17" t="s">
        <v>38</v>
      </c>
      <c r="F490" s="17" t="s">
        <v>32</v>
      </c>
      <c r="G490" s="18" t="s">
        <v>490</v>
      </c>
    </row>
    <row r="491" ht="19" customHeight="1" spans="2:7">
      <c r="B491" s="14">
        <v>488</v>
      </c>
      <c r="C491" s="15">
        <v>31</v>
      </c>
      <c r="D491" s="17" t="s">
        <v>520</v>
      </c>
      <c r="E491" s="17" t="s">
        <v>38</v>
      </c>
      <c r="F491" s="17" t="s">
        <v>10</v>
      </c>
      <c r="G491" s="18" t="s">
        <v>490</v>
      </c>
    </row>
    <row r="492" ht="19" customHeight="1" spans="2:7">
      <c r="B492" s="14">
        <v>489</v>
      </c>
      <c r="C492" s="15">
        <v>32</v>
      </c>
      <c r="D492" s="17" t="s">
        <v>521</v>
      </c>
      <c r="E492" s="17" t="s">
        <v>38</v>
      </c>
      <c r="F492" s="17" t="s">
        <v>22</v>
      </c>
      <c r="G492" s="18" t="s">
        <v>490</v>
      </c>
    </row>
    <row r="493" ht="19" customHeight="1" spans="2:7">
      <c r="B493" s="14">
        <v>490</v>
      </c>
      <c r="C493" s="15">
        <v>33</v>
      </c>
      <c r="D493" s="17" t="s">
        <v>522</v>
      </c>
      <c r="E493" s="17" t="s">
        <v>38</v>
      </c>
      <c r="F493" s="17" t="s">
        <v>22</v>
      </c>
      <c r="G493" s="18" t="s">
        <v>490</v>
      </c>
    </row>
    <row r="494" ht="19" customHeight="1" spans="2:7">
      <c r="B494" s="14">
        <v>491</v>
      </c>
      <c r="C494" s="15">
        <v>34</v>
      </c>
      <c r="D494" s="17" t="s">
        <v>523</v>
      </c>
      <c r="E494" s="17" t="s">
        <v>38</v>
      </c>
      <c r="F494" s="17" t="s">
        <v>10</v>
      </c>
      <c r="G494" s="18" t="s">
        <v>490</v>
      </c>
    </row>
    <row r="495" ht="19" customHeight="1" spans="2:7">
      <c r="B495" s="14">
        <v>492</v>
      </c>
      <c r="C495" s="15">
        <v>35</v>
      </c>
      <c r="D495" s="17" t="s">
        <v>524</v>
      </c>
      <c r="E495" s="17" t="s">
        <v>38</v>
      </c>
      <c r="F495" s="17" t="s">
        <v>22</v>
      </c>
      <c r="G495" s="18" t="s">
        <v>490</v>
      </c>
    </row>
    <row r="496" ht="19" customHeight="1" spans="2:7">
      <c r="B496" s="14">
        <v>493</v>
      </c>
      <c r="C496" s="15">
        <v>36</v>
      </c>
      <c r="D496" s="17" t="s">
        <v>525</v>
      </c>
      <c r="E496" s="17" t="s">
        <v>38</v>
      </c>
      <c r="F496" s="17" t="s">
        <v>32</v>
      </c>
      <c r="G496" s="18" t="s">
        <v>490</v>
      </c>
    </row>
    <row r="497" ht="19" customHeight="1" spans="2:7">
      <c r="B497" s="14">
        <v>494</v>
      </c>
      <c r="C497" s="15">
        <v>37</v>
      </c>
      <c r="D497" s="17" t="s">
        <v>526</v>
      </c>
      <c r="E497" s="17" t="s">
        <v>38</v>
      </c>
      <c r="F497" s="17" t="s">
        <v>10</v>
      </c>
      <c r="G497" s="18" t="s">
        <v>490</v>
      </c>
    </row>
    <row r="498" ht="19" customHeight="1" spans="2:7">
      <c r="B498" s="14">
        <v>495</v>
      </c>
      <c r="C498" s="15">
        <v>38</v>
      </c>
      <c r="D498" s="17" t="s">
        <v>527</v>
      </c>
      <c r="E498" s="17" t="s">
        <v>38</v>
      </c>
      <c r="F498" s="17" t="s">
        <v>16</v>
      </c>
      <c r="G498" s="18" t="s">
        <v>490</v>
      </c>
    </row>
    <row r="499" ht="19" customHeight="1" spans="2:7">
      <c r="B499" s="14">
        <v>496</v>
      </c>
      <c r="C499" s="15">
        <v>39</v>
      </c>
      <c r="D499" s="17" t="s">
        <v>528</v>
      </c>
      <c r="E499" s="17" t="s">
        <v>38</v>
      </c>
      <c r="F499" s="17" t="s">
        <v>10</v>
      </c>
      <c r="G499" s="18" t="s">
        <v>490</v>
      </c>
    </row>
    <row r="500" ht="19" customHeight="1" spans="2:7">
      <c r="B500" s="14">
        <v>497</v>
      </c>
      <c r="C500" s="15">
        <v>40</v>
      </c>
      <c r="D500" s="17" t="s">
        <v>529</v>
      </c>
      <c r="E500" s="17" t="s">
        <v>38</v>
      </c>
      <c r="F500" s="17" t="s">
        <v>16</v>
      </c>
      <c r="G500" s="18" t="s">
        <v>490</v>
      </c>
    </row>
    <row r="501" ht="19" customHeight="1" spans="2:7">
      <c r="B501" s="14">
        <v>498</v>
      </c>
      <c r="C501" s="15">
        <v>41</v>
      </c>
      <c r="D501" s="17" t="s">
        <v>530</v>
      </c>
      <c r="E501" s="17" t="s">
        <v>38</v>
      </c>
      <c r="F501" s="17" t="s">
        <v>16</v>
      </c>
      <c r="G501" s="18" t="s">
        <v>490</v>
      </c>
    </row>
    <row r="502" ht="19" customHeight="1" spans="2:7">
      <c r="B502" s="14">
        <v>499</v>
      </c>
      <c r="C502" s="15">
        <v>42</v>
      </c>
      <c r="D502" s="17" t="s">
        <v>531</v>
      </c>
      <c r="E502" s="17" t="s">
        <v>48</v>
      </c>
      <c r="F502" s="17" t="s">
        <v>32</v>
      </c>
      <c r="G502" s="18" t="s">
        <v>490</v>
      </c>
    </row>
    <row r="503" ht="19" customHeight="1" spans="2:7">
      <c r="B503" s="14">
        <v>500</v>
      </c>
      <c r="C503" s="15">
        <v>43</v>
      </c>
      <c r="D503" s="17" t="s">
        <v>532</v>
      </c>
      <c r="E503" s="17" t="s">
        <v>48</v>
      </c>
      <c r="F503" s="17" t="s">
        <v>22</v>
      </c>
      <c r="G503" s="18" t="s">
        <v>490</v>
      </c>
    </row>
    <row r="504" ht="19" customHeight="1" spans="2:7">
      <c r="B504" s="14">
        <v>501</v>
      </c>
      <c r="C504" s="15">
        <v>44</v>
      </c>
      <c r="D504" s="17" t="s">
        <v>533</v>
      </c>
      <c r="E504" s="17" t="s">
        <v>48</v>
      </c>
      <c r="F504" s="17" t="s">
        <v>32</v>
      </c>
      <c r="G504" s="18" t="s">
        <v>490</v>
      </c>
    </row>
    <row r="505" ht="19" customHeight="1" spans="2:7">
      <c r="B505" s="23">
        <v>502</v>
      </c>
      <c r="C505" s="24">
        <v>45</v>
      </c>
      <c r="D505" s="25" t="s">
        <v>534</v>
      </c>
      <c r="E505" s="25" t="s">
        <v>48</v>
      </c>
      <c r="F505" s="25" t="s">
        <v>16</v>
      </c>
      <c r="G505" s="26" t="s">
        <v>490</v>
      </c>
    </row>
  </sheetData>
  <autoFilter xmlns:etc="http://www.wps.cn/officeDocument/2017/etCustomData" ref="A3:G505" etc:filterBottomFollowUsedRange="0">
    <extLst/>
  </autoFilter>
  <mergeCells count="1">
    <mergeCell ref="B2:G2"/>
  </mergeCells>
  <conditionalFormatting sqref="D4:D505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91466</dc:creator>
  <cp:lastModifiedBy>马克吐热</cp:lastModifiedBy>
  <dcterms:created xsi:type="dcterms:W3CDTF">2026-07-16T02:08:00Z</dcterms:created>
  <dcterms:modified xsi:type="dcterms:W3CDTF">2026-07-20T03:26:54Z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808EC5BE0B2F4BA193F53AFD02F18BD7_11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